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D SmartWare.swstor\CsPbBr3 GS DataSet\NewDataSet\"/>
    </mc:Choice>
  </mc:AlternateContent>
  <bookViews>
    <workbookView xWindow="0" yWindow="0" windowWidth="15345" windowHeight="6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2" i="1"/>
</calcChain>
</file>

<file path=xl/sharedStrings.xml><?xml version="1.0" encoding="utf-8"?>
<sst xmlns="http://schemas.openxmlformats.org/spreadsheetml/2006/main" count="9" uniqueCount="4">
  <si>
    <t>E /V</t>
  </si>
  <si>
    <t>I /uA</t>
  </si>
  <si>
    <t>J/mAcm-2</t>
  </si>
  <si>
    <t>I 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</si>
</sst>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 2.5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J/mAcm-2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Sheet1!$A$2:$A$842</c:f>
              <c:numCache>
                <c:formatCode>General</c:formatCode>
                <c:ptCount val="841"/>
                <c:pt idx="0">
                  <c:v>-0.7</c:v>
                </c:pt>
                <c:pt idx="1">
                  <c:v>-0.70499999999999996</c:v>
                </c:pt>
                <c:pt idx="2">
                  <c:v>-0.71</c:v>
                </c:pt>
                <c:pt idx="3">
                  <c:v>-0.71499999999999997</c:v>
                </c:pt>
                <c:pt idx="4">
                  <c:v>-0.72</c:v>
                </c:pt>
                <c:pt idx="5">
                  <c:v>-0.72499999999999998</c:v>
                </c:pt>
                <c:pt idx="6">
                  <c:v>-0.73</c:v>
                </c:pt>
                <c:pt idx="7">
                  <c:v>-0.73499999999999999</c:v>
                </c:pt>
                <c:pt idx="8">
                  <c:v>-0.74</c:v>
                </c:pt>
                <c:pt idx="9">
                  <c:v>-0.745</c:v>
                </c:pt>
                <c:pt idx="10">
                  <c:v>-0.75</c:v>
                </c:pt>
                <c:pt idx="11">
                  <c:v>-0.755</c:v>
                </c:pt>
                <c:pt idx="12">
                  <c:v>-0.76</c:v>
                </c:pt>
                <c:pt idx="13">
                  <c:v>-0.76500000000000001</c:v>
                </c:pt>
                <c:pt idx="14">
                  <c:v>-0.77</c:v>
                </c:pt>
                <c:pt idx="15">
                  <c:v>-0.77500000000000002</c:v>
                </c:pt>
                <c:pt idx="16">
                  <c:v>-0.78</c:v>
                </c:pt>
                <c:pt idx="17">
                  <c:v>-0.78500000000000003</c:v>
                </c:pt>
                <c:pt idx="18">
                  <c:v>-0.79</c:v>
                </c:pt>
                <c:pt idx="19">
                  <c:v>-0.79500000000000004</c:v>
                </c:pt>
                <c:pt idx="20">
                  <c:v>-0.8</c:v>
                </c:pt>
                <c:pt idx="21">
                  <c:v>-0.80500000000000005</c:v>
                </c:pt>
                <c:pt idx="22">
                  <c:v>-0.81</c:v>
                </c:pt>
                <c:pt idx="23">
                  <c:v>-0.81499999999999995</c:v>
                </c:pt>
                <c:pt idx="24">
                  <c:v>-0.82</c:v>
                </c:pt>
                <c:pt idx="25">
                  <c:v>-0.82499999999999996</c:v>
                </c:pt>
                <c:pt idx="26">
                  <c:v>-0.83</c:v>
                </c:pt>
                <c:pt idx="27">
                  <c:v>-0.83499999999999996</c:v>
                </c:pt>
                <c:pt idx="28">
                  <c:v>-0.84</c:v>
                </c:pt>
                <c:pt idx="29">
                  <c:v>-0.84499999999999997</c:v>
                </c:pt>
                <c:pt idx="30">
                  <c:v>-0.85</c:v>
                </c:pt>
                <c:pt idx="31">
                  <c:v>-0.85499999999999998</c:v>
                </c:pt>
                <c:pt idx="32">
                  <c:v>-0.86</c:v>
                </c:pt>
                <c:pt idx="33">
                  <c:v>-0.86499999999999999</c:v>
                </c:pt>
                <c:pt idx="34">
                  <c:v>-0.87</c:v>
                </c:pt>
                <c:pt idx="35">
                  <c:v>-0.875</c:v>
                </c:pt>
                <c:pt idx="36">
                  <c:v>-0.88</c:v>
                </c:pt>
                <c:pt idx="37">
                  <c:v>-0.88500000000000001</c:v>
                </c:pt>
                <c:pt idx="38">
                  <c:v>-0.89</c:v>
                </c:pt>
                <c:pt idx="39">
                  <c:v>-0.89500000000000002</c:v>
                </c:pt>
                <c:pt idx="40">
                  <c:v>-0.9</c:v>
                </c:pt>
                <c:pt idx="41">
                  <c:v>-0.90500000000000003</c:v>
                </c:pt>
                <c:pt idx="42">
                  <c:v>-0.91</c:v>
                </c:pt>
                <c:pt idx="43">
                  <c:v>-0.91500000000000004</c:v>
                </c:pt>
                <c:pt idx="44">
                  <c:v>-0.92</c:v>
                </c:pt>
                <c:pt idx="45">
                  <c:v>-0.92500000000000004</c:v>
                </c:pt>
                <c:pt idx="46">
                  <c:v>-0.93</c:v>
                </c:pt>
                <c:pt idx="47">
                  <c:v>-0.93500000000000005</c:v>
                </c:pt>
                <c:pt idx="48">
                  <c:v>-0.94</c:v>
                </c:pt>
                <c:pt idx="49">
                  <c:v>-0.94499999999999995</c:v>
                </c:pt>
                <c:pt idx="50">
                  <c:v>-0.95</c:v>
                </c:pt>
                <c:pt idx="51">
                  <c:v>-0.95499999999999996</c:v>
                </c:pt>
                <c:pt idx="52">
                  <c:v>-0.96</c:v>
                </c:pt>
                <c:pt idx="53">
                  <c:v>-0.96499999999999997</c:v>
                </c:pt>
                <c:pt idx="54">
                  <c:v>-0.97</c:v>
                </c:pt>
                <c:pt idx="55">
                  <c:v>-0.97499999999999998</c:v>
                </c:pt>
                <c:pt idx="56">
                  <c:v>-0.98</c:v>
                </c:pt>
                <c:pt idx="57">
                  <c:v>-0.98499999999999999</c:v>
                </c:pt>
                <c:pt idx="58">
                  <c:v>-0.99</c:v>
                </c:pt>
                <c:pt idx="59">
                  <c:v>-0.995</c:v>
                </c:pt>
                <c:pt idx="60">
                  <c:v>-1</c:v>
                </c:pt>
                <c:pt idx="61">
                  <c:v>-0.995</c:v>
                </c:pt>
                <c:pt idx="62">
                  <c:v>-0.99</c:v>
                </c:pt>
                <c:pt idx="63">
                  <c:v>-0.98499999999999999</c:v>
                </c:pt>
                <c:pt idx="64">
                  <c:v>-0.98</c:v>
                </c:pt>
                <c:pt idx="65">
                  <c:v>-0.97499999999999998</c:v>
                </c:pt>
                <c:pt idx="66">
                  <c:v>-0.97</c:v>
                </c:pt>
                <c:pt idx="67">
                  <c:v>-0.96499999999999997</c:v>
                </c:pt>
                <c:pt idx="68">
                  <c:v>-0.96</c:v>
                </c:pt>
                <c:pt idx="69">
                  <c:v>-0.95499999999999996</c:v>
                </c:pt>
                <c:pt idx="70">
                  <c:v>-0.95</c:v>
                </c:pt>
                <c:pt idx="71">
                  <c:v>-0.94499999999999995</c:v>
                </c:pt>
                <c:pt idx="72">
                  <c:v>-0.94</c:v>
                </c:pt>
                <c:pt idx="73">
                  <c:v>-0.93500000000000005</c:v>
                </c:pt>
                <c:pt idx="74">
                  <c:v>-0.93</c:v>
                </c:pt>
                <c:pt idx="75">
                  <c:v>-0.92500000000000004</c:v>
                </c:pt>
                <c:pt idx="76">
                  <c:v>-0.92</c:v>
                </c:pt>
                <c:pt idx="77">
                  <c:v>-0.91500000000000004</c:v>
                </c:pt>
                <c:pt idx="78">
                  <c:v>-0.91</c:v>
                </c:pt>
                <c:pt idx="79">
                  <c:v>-0.90500000000000003</c:v>
                </c:pt>
                <c:pt idx="80">
                  <c:v>-0.9</c:v>
                </c:pt>
                <c:pt idx="81">
                  <c:v>-0.89500000000000002</c:v>
                </c:pt>
                <c:pt idx="82">
                  <c:v>-0.89</c:v>
                </c:pt>
                <c:pt idx="83">
                  <c:v>-0.88500000000000001</c:v>
                </c:pt>
                <c:pt idx="84">
                  <c:v>-0.88</c:v>
                </c:pt>
                <c:pt idx="85">
                  <c:v>-0.875</c:v>
                </c:pt>
                <c:pt idx="86">
                  <c:v>-0.87</c:v>
                </c:pt>
                <c:pt idx="87">
                  <c:v>-0.86499999999999999</c:v>
                </c:pt>
                <c:pt idx="88">
                  <c:v>-0.86</c:v>
                </c:pt>
                <c:pt idx="89">
                  <c:v>-0.85499999999999998</c:v>
                </c:pt>
                <c:pt idx="90">
                  <c:v>-0.85</c:v>
                </c:pt>
                <c:pt idx="91">
                  <c:v>-0.84499999999999997</c:v>
                </c:pt>
                <c:pt idx="92">
                  <c:v>-0.84</c:v>
                </c:pt>
                <c:pt idx="93">
                  <c:v>-0.83499999999999996</c:v>
                </c:pt>
                <c:pt idx="94">
                  <c:v>-0.83</c:v>
                </c:pt>
                <c:pt idx="95">
                  <c:v>-0.82499999999999996</c:v>
                </c:pt>
                <c:pt idx="96">
                  <c:v>-0.82</c:v>
                </c:pt>
                <c:pt idx="97">
                  <c:v>-0.81499999999999995</c:v>
                </c:pt>
                <c:pt idx="98">
                  <c:v>-0.81</c:v>
                </c:pt>
                <c:pt idx="99">
                  <c:v>-0.80500000000000005</c:v>
                </c:pt>
                <c:pt idx="100">
                  <c:v>-0.8</c:v>
                </c:pt>
                <c:pt idx="101">
                  <c:v>-0.79500000000000004</c:v>
                </c:pt>
                <c:pt idx="102">
                  <c:v>-0.79</c:v>
                </c:pt>
                <c:pt idx="103">
                  <c:v>-0.78500000000000003</c:v>
                </c:pt>
                <c:pt idx="104">
                  <c:v>-0.78</c:v>
                </c:pt>
                <c:pt idx="105">
                  <c:v>-0.77500000000000002</c:v>
                </c:pt>
                <c:pt idx="106">
                  <c:v>-0.77</c:v>
                </c:pt>
                <c:pt idx="107">
                  <c:v>-0.76500000000000001</c:v>
                </c:pt>
                <c:pt idx="108">
                  <c:v>-0.76</c:v>
                </c:pt>
                <c:pt idx="109">
                  <c:v>-0.755</c:v>
                </c:pt>
                <c:pt idx="110">
                  <c:v>-0.75</c:v>
                </c:pt>
                <c:pt idx="111">
                  <c:v>-0.745</c:v>
                </c:pt>
                <c:pt idx="112">
                  <c:v>-0.74</c:v>
                </c:pt>
                <c:pt idx="113">
                  <c:v>-0.73499999999999999</c:v>
                </c:pt>
                <c:pt idx="114">
                  <c:v>-0.73</c:v>
                </c:pt>
                <c:pt idx="115">
                  <c:v>-0.72499999999999998</c:v>
                </c:pt>
                <c:pt idx="116">
                  <c:v>-0.72</c:v>
                </c:pt>
                <c:pt idx="117">
                  <c:v>-0.71499999999999997</c:v>
                </c:pt>
                <c:pt idx="118">
                  <c:v>-0.71</c:v>
                </c:pt>
                <c:pt idx="119">
                  <c:v>-0.70499999999999996</c:v>
                </c:pt>
                <c:pt idx="120">
                  <c:v>-0.7</c:v>
                </c:pt>
                <c:pt idx="121">
                  <c:v>-0.69499999999999995</c:v>
                </c:pt>
                <c:pt idx="122">
                  <c:v>-0.69</c:v>
                </c:pt>
                <c:pt idx="123">
                  <c:v>-0.68500000000000005</c:v>
                </c:pt>
                <c:pt idx="124">
                  <c:v>-0.68</c:v>
                </c:pt>
                <c:pt idx="125">
                  <c:v>-0.67500000000000004</c:v>
                </c:pt>
                <c:pt idx="126">
                  <c:v>-0.67</c:v>
                </c:pt>
                <c:pt idx="127">
                  <c:v>-0.66500000000000004</c:v>
                </c:pt>
                <c:pt idx="128">
                  <c:v>-0.66</c:v>
                </c:pt>
                <c:pt idx="129">
                  <c:v>-0.65500000000000003</c:v>
                </c:pt>
                <c:pt idx="130">
                  <c:v>-0.65</c:v>
                </c:pt>
                <c:pt idx="131">
                  <c:v>-0.64500000000000002</c:v>
                </c:pt>
                <c:pt idx="132">
                  <c:v>-0.64</c:v>
                </c:pt>
                <c:pt idx="133">
                  <c:v>-0.63500000000000001</c:v>
                </c:pt>
                <c:pt idx="134">
                  <c:v>-0.63</c:v>
                </c:pt>
                <c:pt idx="135">
                  <c:v>-0.625</c:v>
                </c:pt>
                <c:pt idx="136">
                  <c:v>-0.62</c:v>
                </c:pt>
                <c:pt idx="137">
                  <c:v>-0.61499999999999999</c:v>
                </c:pt>
                <c:pt idx="138">
                  <c:v>-0.61</c:v>
                </c:pt>
                <c:pt idx="139">
                  <c:v>-0.60499999999999998</c:v>
                </c:pt>
                <c:pt idx="140">
                  <c:v>-0.6</c:v>
                </c:pt>
                <c:pt idx="141">
                  <c:v>-0.59499999999999997</c:v>
                </c:pt>
                <c:pt idx="142">
                  <c:v>-0.59</c:v>
                </c:pt>
                <c:pt idx="143">
                  <c:v>-0.58499999999999996</c:v>
                </c:pt>
                <c:pt idx="144">
                  <c:v>-0.57999999999999996</c:v>
                </c:pt>
                <c:pt idx="145">
                  <c:v>-0.57499999999999996</c:v>
                </c:pt>
                <c:pt idx="146">
                  <c:v>-0.56999999999999995</c:v>
                </c:pt>
                <c:pt idx="147">
                  <c:v>-0.56499999999999995</c:v>
                </c:pt>
                <c:pt idx="148">
                  <c:v>-0.56000000000000005</c:v>
                </c:pt>
                <c:pt idx="149">
                  <c:v>-0.55500000000000005</c:v>
                </c:pt>
                <c:pt idx="150">
                  <c:v>-0.55000000000000004</c:v>
                </c:pt>
                <c:pt idx="151">
                  <c:v>-0.54500000000000004</c:v>
                </c:pt>
                <c:pt idx="152">
                  <c:v>-0.54</c:v>
                </c:pt>
                <c:pt idx="153">
                  <c:v>-0.53500000000000003</c:v>
                </c:pt>
                <c:pt idx="154">
                  <c:v>-0.53</c:v>
                </c:pt>
                <c:pt idx="155">
                  <c:v>-0.52500000000000002</c:v>
                </c:pt>
                <c:pt idx="156">
                  <c:v>-0.52</c:v>
                </c:pt>
                <c:pt idx="157">
                  <c:v>-0.51500000000000001</c:v>
                </c:pt>
                <c:pt idx="158">
                  <c:v>-0.51</c:v>
                </c:pt>
                <c:pt idx="159">
                  <c:v>-0.505</c:v>
                </c:pt>
                <c:pt idx="160">
                  <c:v>-0.5</c:v>
                </c:pt>
                <c:pt idx="161">
                  <c:v>-0.495</c:v>
                </c:pt>
                <c:pt idx="162">
                  <c:v>-0.49</c:v>
                </c:pt>
                <c:pt idx="163">
                  <c:v>-0.48499999999999999</c:v>
                </c:pt>
                <c:pt idx="164">
                  <c:v>-0.48</c:v>
                </c:pt>
                <c:pt idx="165">
                  <c:v>-0.47499999999999998</c:v>
                </c:pt>
                <c:pt idx="166">
                  <c:v>-0.47</c:v>
                </c:pt>
                <c:pt idx="167">
                  <c:v>-0.46500000000000002</c:v>
                </c:pt>
                <c:pt idx="168">
                  <c:v>-0.46</c:v>
                </c:pt>
                <c:pt idx="169">
                  <c:v>-0.45500000000000002</c:v>
                </c:pt>
                <c:pt idx="170">
                  <c:v>-0.45</c:v>
                </c:pt>
                <c:pt idx="171">
                  <c:v>-0.44500000000000001</c:v>
                </c:pt>
                <c:pt idx="172">
                  <c:v>-0.44</c:v>
                </c:pt>
                <c:pt idx="173">
                  <c:v>-0.435</c:v>
                </c:pt>
                <c:pt idx="174">
                  <c:v>-0.43</c:v>
                </c:pt>
                <c:pt idx="175">
                  <c:v>-0.42499999999999999</c:v>
                </c:pt>
                <c:pt idx="176">
                  <c:v>-0.42</c:v>
                </c:pt>
                <c:pt idx="177">
                  <c:v>-0.41499999999999998</c:v>
                </c:pt>
                <c:pt idx="178">
                  <c:v>-0.41</c:v>
                </c:pt>
                <c:pt idx="179">
                  <c:v>-0.40500000000000003</c:v>
                </c:pt>
                <c:pt idx="180">
                  <c:v>-0.4</c:v>
                </c:pt>
                <c:pt idx="181">
                  <c:v>-0.39500000000000002</c:v>
                </c:pt>
                <c:pt idx="182">
                  <c:v>-0.39</c:v>
                </c:pt>
                <c:pt idx="183">
                  <c:v>-0.38500000000000001</c:v>
                </c:pt>
                <c:pt idx="184">
                  <c:v>-0.38</c:v>
                </c:pt>
                <c:pt idx="185">
                  <c:v>-0.375</c:v>
                </c:pt>
                <c:pt idx="186">
                  <c:v>-0.37</c:v>
                </c:pt>
                <c:pt idx="187">
                  <c:v>-0.36499999999999999</c:v>
                </c:pt>
                <c:pt idx="188">
                  <c:v>-0.36</c:v>
                </c:pt>
                <c:pt idx="189">
                  <c:v>-0.35499999999999998</c:v>
                </c:pt>
                <c:pt idx="190">
                  <c:v>-0.35</c:v>
                </c:pt>
                <c:pt idx="191">
                  <c:v>-0.34499999999999997</c:v>
                </c:pt>
                <c:pt idx="192">
                  <c:v>-0.34</c:v>
                </c:pt>
                <c:pt idx="193">
                  <c:v>-0.33500000000000002</c:v>
                </c:pt>
                <c:pt idx="194">
                  <c:v>-0.33</c:v>
                </c:pt>
                <c:pt idx="195">
                  <c:v>-0.32500000000000001</c:v>
                </c:pt>
                <c:pt idx="196">
                  <c:v>-0.32</c:v>
                </c:pt>
                <c:pt idx="197">
                  <c:v>-0.315</c:v>
                </c:pt>
                <c:pt idx="198">
                  <c:v>-0.31</c:v>
                </c:pt>
                <c:pt idx="199">
                  <c:v>-0.30499999999999999</c:v>
                </c:pt>
                <c:pt idx="200">
                  <c:v>-0.3</c:v>
                </c:pt>
                <c:pt idx="201">
                  <c:v>-0.29499999999999998</c:v>
                </c:pt>
                <c:pt idx="202">
                  <c:v>-0.28999999999999998</c:v>
                </c:pt>
                <c:pt idx="203">
                  <c:v>-0.28499999999999998</c:v>
                </c:pt>
                <c:pt idx="204">
                  <c:v>-0.28000000000000003</c:v>
                </c:pt>
                <c:pt idx="205">
                  <c:v>-0.27500000000000002</c:v>
                </c:pt>
                <c:pt idx="206">
                  <c:v>-0.27</c:v>
                </c:pt>
                <c:pt idx="207">
                  <c:v>-0.26500000000000001</c:v>
                </c:pt>
                <c:pt idx="208">
                  <c:v>-0.26</c:v>
                </c:pt>
                <c:pt idx="209">
                  <c:v>-0.255</c:v>
                </c:pt>
                <c:pt idx="210">
                  <c:v>-0.25</c:v>
                </c:pt>
                <c:pt idx="211">
                  <c:v>-0.245</c:v>
                </c:pt>
                <c:pt idx="212">
                  <c:v>-0.24</c:v>
                </c:pt>
                <c:pt idx="213">
                  <c:v>-0.23499999999999999</c:v>
                </c:pt>
                <c:pt idx="214">
                  <c:v>-0.23</c:v>
                </c:pt>
                <c:pt idx="215">
                  <c:v>-0.22500000000000001</c:v>
                </c:pt>
                <c:pt idx="216">
                  <c:v>-0.22</c:v>
                </c:pt>
                <c:pt idx="217">
                  <c:v>-0.215</c:v>
                </c:pt>
                <c:pt idx="218">
                  <c:v>-0.21</c:v>
                </c:pt>
                <c:pt idx="219">
                  <c:v>-0.20499999999999999</c:v>
                </c:pt>
                <c:pt idx="220">
                  <c:v>-0.2</c:v>
                </c:pt>
                <c:pt idx="221">
                  <c:v>-0.19500000000000001</c:v>
                </c:pt>
                <c:pt idx="222">
                  <c:v>-0.19</c:v>
                </c:pt>
                <c:pt idx="223">
                  <c:v>-0.185</c:v>
                </c:pt>
                <c:pt idx="224">
                  <c:v>-0.18</c:v>
                </c:pt>
                <c:pt idx="225">
                  <c:v>-0.17499999999999999</c:v>
                </c:pt>
                <c:pt idx="226">
                  <c:v>-0.17</c:v>
                </c:pt>
                <c:pt idx="227">
                  <c:v>-0.16500000000000001</c:v>
                </c:pt>
                <c:pt idx="228">
                  <c:v>-0.16</c:v>
                </c:pt>
                <c:pt idx="229">
                  <c:v>-0.155</c:v>
                </c:pt>
                <c:pt idx="230">
                  <c:v>-0.15</c:v>
                </c:pt>
                <c:pt idx="231">
                  <c:v>-0.14499999999999999</c:v>
                </c:pt>
                <c:pt idx="232">
                  <c:v>-0.14000000000000001</c:v>
                </c:pt>
                <c:pt idx="233">
                  <c:v>-0.13500000000000001</c:v>
                </c:pt>
                <c:pt idx="234">
                  <c:v>-0.13</c:v>
                </c:pt>
                <c:pt idx="235">
                  <c:v>-0.125</c:v>
                </c:pt>
                <c:pt idx="236">
                  <c:v>-0.12</c:v>
                </c:pt>
                <c:pt idx="237">
                  <c:v>-0.115</c:v>
                </c:pt>
                <c:pt idx="238">
                  <c:v>-0.11</c:v>
                </c:pt>
                <c:pt idx="239">
                  <c:v>-0.105</c:v>
                </c:pt>
                <c:pt idx="240">
                  <c:v>-0.1</c:v>
                </c:pt>
                <c:pt idx="241">
                  <c:v>-9.5000000000000001E-2</c:v>
                </c:pt>
                <c:pt idx="242">
                  <c:v>-0.09</c:v>
                </c:pt>
                <c:pt idx="243">
                  <c:v>-8.5000000000000006E-2</c:v>
                </c:pt>
                <c:pt idx="244">
                  <c:v>-0.08</c:v>
                </c:pt>
                <c:pt idx="245">
                  <c:v>-7.4999999999999997E-2</c:v>
                </c:pt>
                <c:pt idx="246">
                  <c:v>-7.0000000000000007E-2</c:v>
                </c:pt>
                <c:pt idx="247">
                  <c:v>-6.5000000000000002E-2</c:v>
                </c:pt>
                <c:pt idx="248">
                  <c:v>-0.06</c:v>
                </c:pt>
                <c:pt idx="249">
                  <c:v>-5.5E-2</c:v>
                </c:pt>
                <c:pt idx="250">
                  <c:v>-0.05</c:v>
                </c:pt>
                <c:pt idx="251">
                  <c:v>-4.4999999999999998E-2</c:v>
                </c:pt>
                <c:pt idx="252">
                  <c:v>-0.04</c:v>
                </c:pt>
                <c:pt idx="253">
                  <c:v>-3.5000000000000003E-2</c:v>
                </c:pt>
                <c:pt idx="254">
                  <c:v>-0.03</c:v>
                </c:pt>
                <c:pt idx="255">
                  <c:v>-2.5000000000000001E-2</c:v>
                </c:pt>
                <c:pt idx="256">
                  <c:v>-0.02</c:v>
                </c:pt>
                <c:pt idx="257">
                  <c:v>-1.4999999999999999E-2</c:v>
                </c:pt>
                <c:pt idx="258">
                  <c:v>-0.01</c:v>
                </c:pt>
                <c:pt idx="259">
                  <c:v>-5.0000000000000001E-3</c:v>
                </c:pt>
                <c:pt idx="260">
                  <c:v>0</c:v>
                </c:pt>
                <c:pt idx="261">
                  <c:v>5.0000000000000001E-3</c:v>
                </c:pt>
                <c:pt idx="262">
                  <c:v>0.01</c:v>
                </c:pt>
                <c:pt idx="263">
                  <c:v>1.4999999999999999E-2</c:v>
                </c:pt>
                <c:pt idx="264">
                  <c:v>0.02</c:v>
                </c:pt>
                <c:pt idx="265">
                  <c:v>2.5000000000000001E-2</c:v>
                </c:pt>
                <c:pt idx="266">
                  <c:v>0.03</c:v>
                </c:pt>
                <c:pt idx="267">
                  <c:v>3.5000000000000003E-2</c:v>
                </c:pt>
                <c:pt idx="268">
                  <c:v>0.04</c:v>
                </c:pt>
                <c:pt idx="269">
                  <c:v>4.4999999999999998E-2</c:v>
                </c:pt>
                <c:pt idx="270">
                  <c:v>0.05</c:v>
                </c:pt>
                <c:pt idx="271">
                  <c:v>5.5E-2</c:v>
                </c:pt>
                <c:pt idx="272">
                  <c:v>0.06</c:v>
                </c:pt>
                <c:pt idx="273">
                  <c:v>6.5000000000000002E-2</c:v>
                </c:pt>
                <c:pt idx="274">
                  <c:v>7.0000000000000007E-2</c:v>
                </c:pt>
                <c:pt idx="275">
                  <c:v>7.4999999999999997E-2</c:v>
                </c:pt>
                <c:pt idx="276">
                  <c:v>0.08</c:v>
                </c:pt>
                <c:pt idx="277">
                  <c:v>8.5000000000000006E-2</c:v>
                </c:pt>
                <c:pt idx="278">
                  <c:v>0.09</c:v>
                </c:pt>
                <c:pt idx="279">
                  <c:v>9.5000000000000001E-2</c:v>
                </c:pt>
                <c:pt idx="280">
                  <c:v>0.1</c:v>
                </c:pt>
                <c:pt idx="281">
                  <c:v>0.105</c:v>
                </c:pt>
                <c:pt idx="282">
                  <c:v>0.11</c:v>
                </c:pt>
                <c:pt idx="283">
                  <c:v>0.115</c:v>
                </c:pt>
                <c:pt idx="284">
                  <c:v>0.12</c:v>
                </c:pt>
                <c:pt idx="285">
                  <c:v>0.125</c:v>
                </c:pt>
                <c:pt idx="286">
                  <c:v>0.13</c:v>
                </c:pt>
                <c:pt idx="287">
                  <c:v>0.13500000000000001</c:v>
                </c:pt>
                <c:pt idx="288">
                  <c:v>0.14000000000000001</c:v>
                </c:pt>
                <c:pt idx="289">
                  <c:v>0.14499999999999999</c:v>
                </c:pt>
                <c:pt idx="290">
                  <c:v>0.15</c:v>
                </c:pt>
                <c:pt idx="291">
                  <c:v>0.155</c:v>
                </c:pt>
                <c:pt idx="292">
                  <c:v>0.16</c:v>
                </c:pt>
                <c:pt idx="293">
                  <c:v>0.16500000000000001</c:v>
                </c:pt>
                <c:pt idx="294">
                  <c:v>0.17</c:v>
                </c:pt>
                <c:pt idx="295">
                  <c:v>0.17499999999999999</c:v>
                </c:pt>
                <c:pt idx="296">
                  <c:v>0.18</c:v>
                </c:pt>
                <c:pt idx="297">
                  <c:v>0.185</c:v>
                </c:pt>
                <c:pt idx="298">
                  <c:v>0.19</c:v>
                </c:pt>
                <c:pt idx="299">
                  <c:v>0.19500000000000001</c:v>
                </c:pt>
                <c:pt idx="300">
                  <c:v>0.2</c:v>
                </c:pt>
                <c:pt idx="301">
                  <c:v>0.20499999999999999</c:v>
                </c:pt>
                <c:pt idx="302">
                  <c:v>0.21</c:v>
                </c:pt>
                <c:pt idx="303">
                  <c:v>0.215</c:v>
                </c:pt>
                <c:pt idx="304">
                  <c:v>0.22</c:v>
                </c:pt>
                <c:pt idx="305">
                  <c:v>0.22500000000000001</c:v>
                </c:pt>
                <c:pt idx="306">
                  <c:v>0.23</c:v>
                </c:pt>
                <c:pt idx="307">
                  <c:v>0.23499999999999999</c:v>
                </c:pt>
                <c:pt idx="308">
                  <c:v>0.24</c:v>
                </c:pt>
                <c:pt idx="309">
                  <c:v>0.245</c:v>
                </c:pt>
                <c:pt idx="310">
                  <c:v>0.25</c:v>
                </c:pt>
                <c:pt idx="311">
                  <c:v>0.255</c:v>
                </c:pt>
                <c:pt idx="312">
                  <c:v>0.26</c:v>
                </c:pt>
                <c:pt idx="313">
                  <c:v>0.26500000000000001</c:v>
                </c:pt>
                <c:pt idx="314">
                  <c:v>0.27</c:v>
                </c:pt>
                <c:pt idx="315">
                  <c:v>0.27500000000000002</c:v>
                </c:pt>
                <c:pt idx="316">
                  <c:v>0.28000000000000003</c:v>
                </c:pt>
                <c:pt idx="317">
                  <c:v>0.28499999999999998</c:v>
                </c:pt>
                <c:pt idx="318">
                  <c:v>0.28999999999999998</c:v>
                </c:pt>
                <c:pt idx="319">
                  <c:v>0.29499999999999998</c:v>
                </c:pt>
                <c:pt idx="320">
                  <c:v>0.3</c:v>
                </c:pt>
                <c:pt idx="321">
                  <c:v>0.30499999999999999</c:v>
                </c:pt>
                <c:pt idx="322">
                  <c:v>0.31</c:v>
                </c:pt>
                <c:pt idx="323">
                  <c:v>0.315</c:v>
                </c:pt>
                <c:pt idx="324">
                  <c:v>0.32</c:v>
                </c:pt>
                <c:pt idx="325">
                  <c:v>0.32500000000000001</c:v>
                </c:pt>
                <c:pt idx="326">
                  <c:v>0.33</c:v>
                </c:pt>
                <c:pt idx="327">
                  <c:v>0.33500000000000002</c:v>
                </c:pt>
                <c:pt idx="328">
                  <c:v>0.34</c:v>
                </c:pt>
                <c:pt idx="329">
                  <c:v>0.34499999999999997</c:v>
                </c:pt>
                <c:pt idx="330">
                  <c:v>0.35</c:v>
                </c:pt>
                <c:pt idx="331">
                  <c:v>0.35499999999999998</c:v>
                </c:pt>
                <c:pt idx="332">
                  <c:v>0.36</c:v>
                </c:pt>
                <c:pt idx="333">
                  <c:v>0.36499999999999999</c:v>
                </c:pt>
                <c:pt idx="334">
                  <c:v>0.37</c:v>
                </c:pt>
                <c:pt idx="335">
                  <c:v>0.375</c:v>
                </c:pt>
                <c:pt idx="336">
                  <c:v>0.38</c:v>
                </c:pt>
                <c:pt idx="337">
                  <c:v>0.38500000000000001</c:v>
                </c:pt>
                <c:pt idx="338">
                  <c:v>0.39</c:v>
                </c:pt>
                <c:pt idx="339">
                  <c:v>0.39500000000000002</c:v>
                </c:pt>
                <c:pt idx="340">
                  <c:v>0.4</c:v>
                </c:pt>
                <c:pt idx="341">
                  <c:v>0.40500000000000003</c:v>
                </c:pt>
                <c:pt idx="342">
                  <c:v>0.41</c:v>
                </c:pt>
                <c:pt idx="343">
                  <c:v>0.41499999999999998</c:v>
                </c:pt>
                <c:pt idx="344">
                  <c:v>0.42</c:v>
                </c:pt>
                <c:pt idx="345">
                  <c:v>0.42499999999999999</c:v>
                </c:pt>
                <c:pt idx="346">
                  <c:v>0.43</c:v>
                </c:pt>
                <c:pt idx="347">
                  <c:v>0.435</c:v>
                </c:pt>
                <c:pt idx="348">
                  <c:v>0.44</c:v>
                </c:pt>
                <c:pt idx="349">
                  <c:v>0.44500000000000001</c:v>
                </c:pt>
                <c:pt idx="350">
                  <c:v>0.45</c:v>
                </c:pt>
                <c:pt idx="351">
                  <c:v>0.45500000000000002</c:v>
                </c:pt>
                <c:pt idx="352">
                  <c:v>0.46</c:v>
                </c:pt>
                <c:pt idx="353">
                  <c:v>0.46500000000000002</c:v>
                </c:pt>
                <c:pt idx="354">
                  <c:v>0.47</c:v>
                </c:pt>
                <c:pt idx="355">
                  <c:v>0.47499999999999998</c:v>
                </c:pt>
                <c:pt idx="356">
                  <c:v>0.48</c:v>
                </c:pt>
                <c:pt idx="357">
                  <c:v>0.48499999999999999</c:v>
                </c:pt>
                <c:pt idx="358">
                  <c:v>0.49</c:v>
                </c:pt>
                <c:pt idx="359">
                  <c:v>0.495</c:v>
                </c:pt>
                <c:pt idx="360">
                  <c:v>0.5</c:v>
                </c:pt>
                <c:pt idx="361">
                  <c:v>0.505</c:v>
                </c:pt>
                <c:pt idx="362">
                  <c:v>0.51</c:v>
                </c:pt>
                <c:pt idx="363">
                  <c:v>0.51500000000000001</c:v>
                </c:pt>
                <c:pt idx="364">
                  <c:v>0.52</c:v>
                </c:pt>
                <c:pt idx="365">
                  <c:v>0.52500000000000002</c:v>
                </c:pt>
                <c:pt idx="366">
                  <c:v>0.53</c:v>
                </c:pt>
                <c:pt idx="367">
                  <c:v>0.53500000000000003</c:v>
                </c:pt>
                <c:pt idx="368">
                  <c:v>0.54</c:v>
                </c:pt>
                <c:pt idx="369">
                  <c:v>0.54500000000000004</c:v>
                </c:pt>
                <c:pt idx="370">
                  <c:v>0.55000000000000004</c:v>
                </c:pt>
                <c:pt idx="371">
                  <c:v>0.55500000000000005</c:v>
                </c:pt>
                <c:pt idx="372">
                  <c:v>0.56000000000000005</c:v>
                </c:pt>
                <c:pt idx="373">
                  <c:v>0.56499999999999995</c:v>
                </c:pt>
                <c:pt idx="374">
                  <c:v>0.56999999999999995</c:v>
                </c:pt>
                <c:pt idx="375">
                  <c:v>0.57499999999999996</c:v>
                </c:pt>
                <c:pt idx="376">
                  <c:v>0.57999999999999996</c:v>
                </c:pt>
                <c:pt idx="377">
                  <c:v>0.58499999999999996</c:v>
                </c:pt>
                <c:pt idx="378">
                  <c:v>0.59</c:v>
                </c:pt>
                <c:pt idx="379">
                  <c:v>0.59499999999999997</c:v>
                </c:pt>
                <c:pt idx="380">
                  <c:v>0.6</c:v>
                </c:pt>
                <c:pt idx="381">
                  <c:v>0.60499999999999998</c:v>
                </c:pt>
                <c:pt idx="382">
                  <c:v>0.61</c:v>
                </c:pt>
                <c:pt idx="383">
                  <c:v>0.61499999999999999</c:v>
                </c:pt>
                <c:pt idx="384">
                  <c:v>0.62</c:v>
                </c:pt>
                <c:pt idx="385">
                  <c:v>0.625</c:v>
                </c:pt>
                <c:pt idx="386">
                  <c:v>0.63</c:v>
                </c:pt>
                <c:pt idx="387">
                  <c:v>0.63500000000000001</c:v>
                </c:pt>
                <c:pt idx="388">
                  <c:v>0.64</c:v>
                </c:pt>
                <c:pt idx="389">
                  <c:v>0.64500000000000002</c:v>
                </c:pt>
                <c:pt idx="390">
                  <c:v>0.65</c:v>
                </c:pt>
                <c:pt idx="391">
                  <c:v>0.65500000000000003</c:v>
                </c:pt>
                <c:pt idx="392">
                  <c:v>0.66</c:v>
                </c:pt>
                <c:pt idx="393">
                  <c:v>0.66500000000000004</c:v>
                </c:pt>
                <c:pt idx="394">
                  <c:v>0.67</c:v>
                </c:pt>
                <c:pt idx="395">
                  <c:v>0.67500000000000004</c:v>
                </c:pt>
                <c:pt idx="396">
                  <c:v>0.68</c:v>
                </c:pt>
                <c:pt idx="397">
                  <c:v>0.68500000000000005</c:v>
                </c:pt>
                <c:pt idx="398">
                  <c:v>0.69</c:v>
                </c:pt>
                <c:pt idx="399">
                  <c:v>0.69499999999999995</c:v>
                </c:pt>
                <c:pt idx="400">
                  <c:v>0.7</c:v>
                </c:pt>
                <c:pt idx="401">
                  <c:v>0.70499999999999996</c:v>
                </c:pt>
                <c:pt idx="402">
                  <c:v>0.71</c:v>
                </c:pt>
                <c:pt idx="403">
                  <c:v>0.71499999999999997</c:v>
                </c:pt>
                <c:pt idx="404">
                  <c:v>0.72</c:v>
                </c:pt>
                <c:pt idx="405">
                  <c:v>0.72499999999999998</c:v>
                </c:pt>
                <c:pt idx="406">
                  <c:v>0.73</c:v>
                </c:pt>
                <c:pt idx="407">
                  <c:v>0.73499999999999999</c:v>
                </c:pt>
                <c:pt idx="408">
                  <c:v>0.74</c:v>
                </c:pt>
                <c:pt idx="409">
                  <c:v>0.745</c:v>
                </c:pt>
                <c:pt idx="410">
                  <c:v>0.75</c:v>
                </c:pt>
                <c:pt idx="411">
                  <c:v>0.755</c:v>
                </c:pt>
                <c:pt idx="412">
                  <c:v>0.76</c:v>
                </c:pt>
                <c:pt idx="413">
                  <c:v>0.76500000000000001</c:v>
                </c:pt>
                <c:pt idx="414">
                  <c:v>0.77</c:v>
                </c:pt>
                <c:pt idx="415">
                  <c:v>0.77500000000000002</c:v>
                </c:pt>
                <c:pt idx="416">
                  <c:v>0.78</c:v>
                </c:pt>
                <c:pt idx="417">
                  <c:v>0.78500000000000003</c:v>
                </c:pt>
                <c:pt idx="418">
                  <c:v>0.79</c:v>
                </c:pt>
                <c:pt idx="419">
                  <c:v>0.79500000000000004</c:v>
                </c:pt>
                <c:pt idx="420">
                  <c:v>0.8</c:v>
                </c:pt>
                <c:pt idx="421">
                  <c:v>0.80500000000000005</c:v>
                </c:pt>
                <c:pt idx="422">
                  <c:v>0.81</c:v>
                </c:pt>
                <c:pt idx="423">
                  <c:v>0.81499999999999995</c:v>
                </c:pt>
                <c:pt idx="424">
                  <c:v>0.82</c:v>
                </c:pt>
                <c:pt idx="425">
                  <c:v>0.82499999999999996</c:v>
                </c:pt>
                <c:pt idx="426">
                  <c:v>0.83</c:v>
                </c:pt>
                <c:pt idx="427">
                  <c:v>0.83499999999999996</c:v>
                </c:pt>
                <c:pt idx="428">
                  <c:v>0.84</c:v>
                </c:pt>
                <c:pt idx="429">
                  <c:v>0.84499999999999997</c:v>
                </c:pt>
                <c:pt idx="430">
                  <c:v>0.85</c:v>
                </c:pt>
                <c:pt idx="431">
                  <c:v>0.85499999999999998</c:v>
                </c:pt>
                <c:pt idx="432">
                  <c:v>0.86</c:v>
                </c:pt>
                <c:pt idx="433">
                  <c:v>0.86499999999999999</c:v>
                </c:pt>
                <c:pt idx="434">
                  <c:v>0.87</c:v>
                </c:pt>
                <c:pt idx="435">
                  <c:v>0.875</c:v>
                </c:pt>
                <c:pt idx="436">
                  <c:v>0.88</c:v>
                </c:pt>
                <c:pt idx="437">
                  <c:v>0.88500000000000001</c:v>
                </c:pt>
                <c:pt idx="438">
                  <c:v>0.89</c:v>
                </c:pt>
                <c:pt idx="439">
                  <c:v>0.89500000000000002</c:v>
                </c:pt>
                <c:pt idx="440">
                  <c:v>0.9</c:v>
                </c:pt>
                <c:pt idx="441">
                  <c:v>0.89500000000000002</c:v>
                </c:pt>
                <c:pt idx="442">
                  <c:v>0.89</c:v>
                </c:pt>
                <c:pt idx="443">
                  <c:v>0.88500000000000001</c:v>
                </c:pt>
                <c:pt idx="444">
                  <c:v>0.88</c:v>
                </c:pt>
                <c:pt idx="445">
                  <c:v>0.875</c:v>
                </c:pt>
                <c:pt idx="446">
                  <c:v>0.87</c:v>
                </c:pt>
                <c:pt idx="447">
                  <c:v>0.86499999999999999</c:v>
                </c:pt>
                <c:pt idx="448">
                  <c:v>0.86</c:v>
                </c:pt>
                <c:pt idx="449">
                  <c:v>0.85499999999999998</c:v>
                </c:pt>
                <c:pt idx="450">
                  <c:v>0.85</c:v>
                </c:pt>
                <c:pt idx="451">
                  <c:v>0.84499999999999997</c:v>
                </c:pt>
                <c:pt idx="452">
                  <c:v>0.84</c:v>
                </c:pt>
                <c:pt idx="453">
                  <c:v>0.83499999999999996</c:v>
                </c:pt>
                <c:pt idx="454">
                  <c:v>0.83</c:v>
                </c:pt>
                <c:pt idx="455">
                  <c:v>0.82499999999999996</c:v>
                </c:pt>
                <c:pt idx="456">
                  <c:v>0.82</c:v>
                </c:pt>
                <c:pt idx="457">
                  <c:v>0.81499999999999995</c:v>
                </c:pt>
                <c:pt idx="458">
                  <c:v>0.81</c:v>
                </c:pt>
                <c:pt idx="459">
                  <c:v>0.80500000000000005</c:v>
                </c:pt>
                <c:pt idx="460">
                  <c:v>0.8</c:v>
                </c:pt>
                <c:pt idx="461">
                  <c:v>0.79500000000000004</c:v>
                </c:pt>
                <c:pt idx="462">
                  <c:v>0.79</c:v>
                </c:pt>
                <c:pt idx="463">
                  <c:v>0.78500000000000003</c:v>
                </c:pt>
                <c:pt idx="464">
                  <c:v>0.78</c:v>
                </c:pt>
                <c:pt idx="465">
                  <c:v>0.77500000000000002</c:v>
                </c:pt>
                <c:pt idx="466">
                  <c:v>0.77</c:v>
                </c:pt>
                <c:pt idx="467">
                  <c:v>0.76500000000000001</c:v>
                </c:pt>
                <c:pt idx="468">
                  <c:v>0.76</c:v>
                </c:pt>
                <c:pt idx="469">
                  <c:v>0.755</c:v>
                </c:pt>
                <c:pt idx="470">
                  <c:v>0.75</c:v>
                </c:pt>
                <c:pt idx="471">
                  <c:v>0.745</c:v>
                </c:pt>
                <c:pt idx="472">
                  <c:v>0.74</c:v>
                </c:pt>
                <c:pt idx="473">
                  <c:v>0.73499999999999999</c:v>
                </c:pt>
                <c:pt idx="474">
                  <c:v>0.73</c:v>
                </c:pt>
                <c:pt idx="475">
                  <c:v>0.72499999999999998</c:v>
                </c:pt>
                <c:pt idx="476">
                  <c:v>0.72</c:v>
                </c:pt>
                <c:pt idx="477">
                  <c:v>0.71499999999999997</c:v>
                </c:pt>
                <c:pt idx="478">
                  <c:v>0.71</c:v>
                </c:pt>
                <c:pt idx="479">
                  <c:v>0.70499999999999996</c:v>
                </c:pt>
                <c:pt idx="480">
                  <c:v>0.7</c:v>
                </c:pt>
                <c:pt idx="481">
                  <c:v>0.69499999999999995</c:v>
                </c:pt>
                <c:pt idx="482">
                  <c:v>0.69</c:v>
                </c:pt>
                <c:pt idx="483">
                  <c:v>0.68500000000000005</c:v>
                </c:pt>
                <c:pt idx="484">
                  <c:v>0.68</c:v>
                </c:pt>
                <c:pt idx="485">
                  <c:v>0.67500000000000004</c:v>
                </c:pt>
                <c:pt idx="486">
                  <c:v>0.67</c:v>
                </c:pt>
                <c:pt idx="487">
                  <c:v>0.66500000000000004</c:v>
                </c:pt>
                <c:pt idx="488">
                  <c:v>0.66</c:v>
                </c:pt>
                <c:pt idx="489">
                  <c:v>0.65500000000000003</c:v>
                </c:pt>
                <c:pt idx="490">
                  <c:v>0.65</c:v>
                </c:pt>
                <c:pt idx="491">
                  <c:v>0.64500000000000002</c:v>
                </c:pt>
                <c:pt idx="492">
                  <c:v>0.64</c:v>
                </c:pt>
                <c:pt idx="493">
                  <c:v>0.63500000000000001</c:v>
                </c:pt>
                <c:pt idx="494">
                  <c:v>0.63</c:v>
                </c:pt>
                <c:pt idx="495">
                  <c:v>0.625</c:v>
                </c:pt>
                <c:pt idx="496">
                  <c:v>0.62</c:v>
                </c:pt>
                <c:pt idx="497">
                  <c:v>0.61499999999999999</c:v>
                </c:pt>
                <c:pt idx="498">
                  <c:v>0.61</c:v>
                </c:pt>
                <c:pt idx="499">
                  <c:v>0.60499999999999998</c:v>
                </c:pt>
                <c:pt idx="500">
                  <c:v>0.6</c:v>
                </c:pt>
                <c:pt idx="501">
                  <c:v>0.59499999999999997</c:v>
                </c:pt>
                <c:pt idx="502">
                  <c:v>0.59</c:v>
                </c:pt>
                <c:pt idx="503">
                  <c:v>0.58499999999999996</c:v>
                </c:pt>
                <c:pt idx="504">
                  <c:v>0.57999999999999996</c:v>
                </c:pt>
                <c:pt idx="505">
                  <c:v>0.57499999999999996</c:v>
                </c:pt>
                <c:pt idx="506">
                  <c:v>0.56999999999999995</c:v>
                </c:pt>
                <c:pt idx="507">
                  <c:v>0.56499999999999995</c:v>
                </c:pt>
                <c:pt idx="508">
                  <c:v>0.56000000000000005</c:v>
                </c:pt>
                <c:pt idx="509">
                  <c:v>0.55500000000000005</c:v>
                </c:pt>
                <c:pt idx="510">
                  <c:v>0.55000000000000004</c:v>
                </c:pt>
                <c:pt idx="511">
                  <c:v>0.54500000000000004</c:v>
                </c:pt>
                <c:pt idx="512">
                  <c:v>0.54</c:v>
                </c:pt>
                <c:pt idx="513">
                  <c:v>0.53500000000000003</c:v>
                </c:pt>
                <c:pt idx="514">
                  <c:v>0.53</c:v>
                </c:pt>
                <c:pt idx="515">
                  <c:v>0.52500000000000002</c:v>
                </c:pt>
                <c:pt idx="516">
                  <c:v>0.52</c:v>
                </c:pt>
                <c:pt idx="517">
                  <c:v>0.51500000000000001</c:v>
                </c:pt>
                <c:pt idx="518">
                  <c:v>0.51</c:v>
                </c:pt>
                <c:pt idx="519">
                  <c:v>0.505</c:v>
                </c:pt>
                <c:pt idx="520">
                  <c:v>0.5</c:v>
                </c:pt>
                <c:pt idx="521">
                  <c:v>0.495</c:v>
                </c:pt>
                <c:pt idx="522">
                  <c:v>0.49</c:v>
                </c:pt>
                <c:pt idx="523">
                  <c:v>0.48499999999999999</c:v>
                </c:pt>
                <c:pt idx="524">
                  <c:v>0.48</c:v>
                </c:pt>
                <c:pt idx="525">
                  <c:v>0.47499999999999998</c:v>
                </c:pt>
                <c:pt idx="526">
                  <c:v>0.47</c:v>
                </c:pt>
                <c:pt idx="527">
                  <c:v>0.46500000000000002</c:v>
                </c:pt>
                <c:pt idx="528">
                  <c:v>0.46</c:v>
                </c:pt>
                <c:pt idx="529">
                  <c:v>0.45500000000000002</c:v>
                </c:pt>
                <c:pt idx="530">
                  <c:v>0.45</c:v>
                </c:pt>
                <c:pt idx="531">
                  <c:v>0.44500000000000001</c:v>
                </c:pt>
                <c:pt idx="532">
                  <c:v>0.44</c:v>
                </c:pt>
                <c:pt idx="533">
                  <c:v>0.435</c:v>
                </c:pt>
                <c:pt idx="534">
                  <c:v>0.43</c:v>
                </c:pt>
                <c:pt idx="535">
                  <c:v>0.42499999999999999</c:v>
                </c:pt>
                <c:pt idx="536">
                  <c:v>0.42</c:v>
                </c:pt>
                <c:pt idx="537">
                  <c:v>0.41499999999999998</c:v>
                </c:pt>
                <c:pt idx="538">
                  <c:v>0.41</c:v>
                </c:pt>
                <c:pt idx="539">
                  <c:v>0.40500000000000003</c:v>
                </c:pt>
                <c:pt idx="540">
                  <c:v>0.4</c:v>
                </c:pt>
                <c:pt idx="541">
                  <c:v>0.39500000000000002</c:v>
                </c:pt>
                <c:pt idx="542">
                  <c:v>0.39</c:v>
                </c:pt>
                <c:pt idx="543">
                  <c:v>0.38500000000000001</c:v>
                </c:pt>
                <c:pt idx="544">
                  <c:v>0.38</c:v>
                </c:pt>
                <c:pt idx="545">
                  <c:v>0.375</c:v>
                </c:pt>
                <c:pt idx="546">
                  <c:v>0.37</c:v>
                </c:pt>
                <c:pt idx="547">
                  <c:v>0.36499999999999999</c:v>
                </c:pt>
                <c:pt idx="548">
                  <c:v>0.36</c:v>
                </c:pt>
                <c:pt idx="549">
                  <c:v>0.35499999999999998</c:v>
                </c:pt>
                <c:pt idx="550">
                  <c:v>0.35</c:v>
                </c:pt>
                <c:pt idx="551">
                  <c:v>0.34499999999999997</c:v>
                </c:pt>
                <c:pt idx="552">
                  <c:v>0.34</c:v>
                </c:pt>
                <c:pt idx="553">
                  <c:v>0.33500000000000002</c:v>
                </c:pt>
                <c:pt idx="554">
                  <c:v>0.33</c:v>
                </c:pt>
                <c:pt idx="555">
                  <c:v>0.32500000000000001</c:v>
                </c:pt>
                <c:pt idx="556">
                  <c:v>0.32</c:v>
                </c:pt>
                <c:pt idx="557">
                  <c:v>0.315</c:v>
                </c:pt>
                <c:pt idx="558">
                  <c:v>0.31</c:v>
                </c:pt>
                <c:pt idx="559">
                  <c:v>0.30499999999999999</c:v>
                </c:pt>
                <c:pt idx="560">
                  <c:v>0.3</c:v>
                </c:pt>
                <c:pt idx="561">
                  <c:v>0.29499999999999998</c:v>
                </c:pt>
                <c:pt idx="562">
                  <c:v>0.28999999999999998</c:v>
                </c:pt>
                <c:pt idx="563">
                  <c:v>0.28499999999999998</c:v>
                </c:pt>
                <c:pt idx="564">
                  <c:v>0.28000000000000003</c:v>
                </c:pt>
                <c:pt idx="565">
                  <c:v>0.27500000000000002</c:v>
                </c:pt>
                <c:pt idx="566">
                  <c:v>0.27</c:v>
                </c:pt>
                <c:pt idx="567">
                  <c:v>0.26500000000000001</c:v>
                </c:pt>
                <c:pt idx="568">
                  <c:v>0.26</c:v>
                </c:pt>
                <c:pt idx="569">
                  <c:v>0.255</c:v>
                </c:pt>
                <c:pt idx="570">
                  <c:v>0.25</c:v>
                </c:pt>
                <c:pt idx="571">
                  <c:v>0.245</c:v>
                </c:pt>
                <c:pt idx="572">
                  <c:v>0.24</c:v>
                </c:pt>
                <c:pt idx="573">
                  <c:v>0.23499999999999999</c:v>
                </c:pt>
                <c:pt idx="574">
                  <c:v>0.23</c:v>
                </c:pt>
                <c:pt idx="575">
                  <c:v>0.22500000000000001</c:v>
                </c:pt>
                <c:pt idx="576">
                  <c:v>0.22</c:v>
                </c:pt>
                <c:pt idx="577">
                  <c:v>0.215</c:v>
                </c:pt>
                <c:pt idx="578">
                  <c:v>0.21</c:v>
                </c:pt>
                <c:pt idx="579">
                  <c:v>0.20499999999999999</c:v>
                </c:pt>
                <c:pt idx="580">
                  <c:v>0.2</c:v>
                </c:pt>
                <c:pt idx="581">
                  <c:v>0.19500000000000001</c:v>
                </c:pt>
                <c:pt idx="582">
                  <c:v>0.19</c:v>
                </c:pt>
                <c:pt idx="583">
                  <c:v>0.185</c:v>
                </c:pt>
                <c:pt idx="584">
                  <c:v>0.18</c:v>
                </c:pt>
                <c:pt idx="585">
                  <c:v>0.17499999999999999</c:v>
                </c:pt>
                <c:pt idx="586">
                  <c:v>0.17</c:v>
                </c:pt>
                <c:pt idx="587">
                  <c:v>0.16500000000000001</c:v>
                </c:pt>
                <c:pt idx="588">
                  <c:v>0.16</c:v>
                </c:pt>
                <c:pt idx="589">
                  <c:v>0.155</c:v>
                </c:pt>
                <c:pt idx="590">
                  <c:v>0.15</c:v>
                </c:pt>
                <c:pt idx="591">
                  <c:v>0.14499999999999999</c:v>
                </c:pt>
                <c:pt idx="592">
                  <c:v>0.14000000000000001</c:v>
                </c:pt>
                <c:pt idx="593">
                  <c:v>0.13500000000000001</c:v>
                </c:pt>
                <c:pt idx="594">
                  <c:v>0.13</c:v>
                </c:pt>
                <c:pt idx="595">
                  <c:v>0.125</c:v>
                </c:pt>
                <c:pt idx="596">
                  <c:v>0.12</c:v>
                </c:pt>
                <c:pt idx="597">
                  <c:v>0.115</c:v>
                </c:pt>
                <c:pt idx="598">
                  <c:v>0.11</c:v>
                </c:pt>
                <c:pt idx="599">
                  <c:v>0.105</c:v>
                </c:pt>
                <c:pt idx="600">
                  <c:v>0.1</c:v>
                </c:pt>
                <c:pt idx="601">
                  <c:v>9.5000000000000001E-2</c:v>
                </c:pt>
                <c:pt idx="602">
                  <c:v>0.09</c:v>
                </c:pt>
                <c:pt idx="603">
                  <c:v>8.5000000000000006E-2</c:v>
                </c:pt>
                <c:pt idx="604">
                  <c:v>0.08</c:v>
                </c:pt>
                <c:pt idx="605">
                  <c:v>7.4999999999999997E-2</c:v>
                </c:pt>
                <c:pt idx="606">
                  <c:v>7.0000000000000007E-2</c:v>
                </c:pt>
                <c:pt idx="607">
                  <c:v>6.5000000000000002E-2</c:v>
                </c:pt>
                <c:pt idx="608">
                  <c:v>0.06</c:v>
                </c:pt>
                <c:pt idx="609">
                  <c:v>5.5E-2</c:v>
                </c:pt>
                <c:pt idx="610">
                  <c:v>0.05</c:v>
                </c:pt>
                <c:pt idx="611">
                  <c:v>4.4999999999999998E-2</c:v>
                </c:pt>
                <c:pt idx="612">
                  <c:v>0.04</c:v>
                </c:pt>
                <c:pt idx="613">
                  <c:v>3.5000000000000003E-2</c:v>
                </c:pt>
                <c:pt idx="614">
                  <c:v>0.03</c:v>
                </c:pt>
                <c:pt idx="615">
                  <c:v>2.5000000000000001E-2</c:v>
                </c:pt>
                <c:pt idx="616">
                  <c:v>0.02</c:v>
                </c:pt>
                <c:pt idx="617">
                  <c:v>1.4999999999999999E-2</c:v>
                </c:pt>
                <c:pt idx="618">
                  <c:v>0.01</c:v>
                </c:pt>
                <c:pt idx="619">
                  <c:v>5.0000000000000001E-3</c:v>
                </c:pt>
                <c:pt idx="620">
                  <c:v>0</c:v>
                </c:pt>
                <c:pt idx="621">
                  <c:v>-5.0000000000000001E-3</c:v>
                </c:pt>
                <c:pt idx="622">
                  <c:v>-0.01</c:v>
                </c:pt>
                <c:pt idx="623">
                  <c:v>-1.4999999999999999E-2</c:v>
                </c:pt>
                <c:pt idx="624">
                  <c:v>-0.02</c:v>
                </c:pt>
                <c:pt idx="625">
                  <c:v>-2.5000000000000001E-2</c:v>
                </c:pt>
                <c:pt idx="626">
                  <c:v>-0.03</c:v>
                </c:pt>
                <c:pt idx="627">
                  <c:v>-3.5000000000000003E-2</c:v>
                </c:pt>
                <c:pt idx="628">
                  <c:v>-0.04</c:v>
                </c:pt>
                <c:pt idx="629">
                  <c:v>-4.4999999999999998E-2</c:v>
                </c:pt>
                <c:pt idx="630">
                  <c:v>-0.05</c:v>
                </c:pt>
                <c:pt idx="631">
                  <c:v>-5.5E-2</c:v>
                </c:pt>
                <c:pt idx="632">
                  <c:v>-0.06</c:v>
                </c:pt>
                <c:pt idx="633">
                  <c:v>-6.5000000000000002E-2</c:v>
                </c:pt>
                <c:pt idx="634">
                  <c:v>-7.0000000000000007E-2</c:v>
                </c:pt>
                <c:pt idx="635">
                  <c:v>-7.4999999999999997E-2</c:v>
                </c:pt>
                <c:pt idx="636">
                  <c:v>-0.08</c:v>
                </c:pt>
                <c:pt idx="637">
                  <c:v>-8.5000000000000006E-2</c:v>
                </c:pt>
                <c:pt idx="638">
                  <c:v>-0.09</c:v>
                </c:pt>
                <c:pt idx="639">
                  <c:v>-9.5000000000000001E-2</c:v>
                </c:pt>
                <c:pt idx="640">
                  <c:v>-0.1</c:v>
                </c:pt>
                <c:pt idx="641">
                  <c:v>-0.105</c:v>
                </c:pt>
                <c:pt idx="642">
                  <c:v>-0.11</c:v>
                </c:pt>
                <c:pt idx="643">
                  <c:v>-0.115</c:v>
                </c:pt>
                <c:pt idx="644">
                  <c:v>-0.12</c:v>
                </c:pt>
                <c:pt idx="645">
                  <c:v>-0.125</c:v>
                </c:pt>
                <c:pt idx="646">
                  <c:v>-0.13</c:v>
                </c:pt>
                <c:pt idx="647">
                  <c:v>-0.13500000000000001</c:v>
                </c:pt>
                <c:pt idx="648">
                  <c:v>-0.14000000000000001</c:v>
                </c:pt>
                <c:pt idx="649">
                  <c:v>-0.14499999999999999</c:v>
                </c:pt>
                <c:pt idx="650">
                  <c:v>-0.15</c:v>
                </c:pt>
                <c:pt idx="651">
                  <c:v>-0.155</c:v>
                </c:pt>
                <c:pt idx="652">
                  <c:v>-0.16</c:v>
                </c:pt>
                <c:pt idx="653">
                  <c:v>-0.16500000000000001</c:v>
                </c:pt>
                <c:pt idx="654">
                  <c:v>-0.17</c:v>
                </c:pt>
                <c:pt idx="655">
                  <c:v>-0.17499999999999999</c:v>
                </c:pt>
                <c:pt idx="656">
                  <c:v>-0.18</c:v>
                </c:pt>
                <c:pt idx="657">
                  <c:v>-0.185</c:v>
                </c:pt>
                <c:pt idx="658">
                  <c:v>-0.19</c:v>
                </c:pt>
                <c:pt idx="659">
                  <c:v>-0.19500000000000001</c:v>
                </c:pt>
                <c:pt idx="660">
                  <c:v>-0.2</c:v>
                </c:pt>
                <c:pt idx="661">
                  <c:v>-0.20499999999999999</c:v>
                </c:pt>
                <c:pt idx="662">
                  <c:v>-0.21</c:v>
                </c:pt>
                <c:pt idx="663">
                  <c:v>-0.215</c:v>
                </c:pt>
                <c:pt idx="664">
                  <c:v>-0.22</c:v>
                </c:pt>
                <c:pt idx="665">
                  <c:v>-0.22500000000000001</c:v>
                </c:pt>
                <c:pt idx="666">
                  <c:v>-0.23</c:v>
                </c:pt>
                <c:pt idx="667">
                  <c:v>-0.23499999999999999</c:v>
                </c:pt>
                <c:pt idx="668">
                  <c:v>-0.24</c:v>
                </c:pt>
                <c:pt idx="669">
                  <c:v>-0.245</c:v>
                </c:pt>
                <c:pt idx="670">
                  <c:v>-0.25</c:v>
                </c:pt>
                <c:pt idx="671">
                  <c:v>-0.255</c:v>
                </c:pt>
                <c:pt idx="672">
                  <c:v>-0.26</c:v>
                </c:pt>
                <c:pt idx="673">
                  <c:v>-0.26500000000000001</c:v>
                </c:pt>
                <c:pt idx="674">
                  <c:v>-0.27</c:v>
                </c:pt>
                <c:pt idx="675">
                  <c:v>-0.27500000000000002</c:v>
                </c:pt>
                <c:pt idx="676">
                  <c:v>-0.28000000000000003</c:v>
                </c:pt>
                <c:pt idx="677">
                  <c:v>-0.28499999999999998</c:v>
                </c:pt>
                <c:pt idx="678">
                  <c:v>-0.28999999999999998</c:v>
                </c:pt>
                <c:pt idx="679">
                  <c:v>-0.29499999999999998</c:v>
                </c:pt>
                <c:pt idx="680">
                  <c:v>-0.3</c:v>
                </c:pt>
                <c:pt idx="681">
                  <c:v>-0.30499999999999999</c:v>
                </c:pt>
                <c:pt idx="682">
                  <c:v>-0.31</c:v>
                </c:pt>
                <c:pt idx="683">
                  <c:v>-0.315</c:v>
                </c:pt>
                <c:pt idx="684">
                  <c:v>-0.32</c:v>
                </c:pt>
                <c:pt idx="685">
                  <c:v>-0.32500000000000001</c:v>
                </c:pt>
                <c:pt idx="686">
                  <c:v>-0.33</c:v>
                </c:pt>
                <c:pt idx="687">
                  <c:v>-0.33500000000000002</c:v>
                </c:pt>
                <c:pt idx="688">
                  <c:v>-0.34</c:v>
                </c:pt>
                <c:pt idx="689">
                  <c:v>-0.34499999999999997</c:v>
                </c:pt>
                <c:pt idx="690">
                  <c:v>-0.35</c:v>
                </c:pt>
                <c:pt idx="691">
                  <c:v>-0.35499999999999998</c:v>
                </c:pt>
                <c:pt idx="692">
                  <c:v>-0.36</c:v>
                </c:pt>
                <c:pt idx="693">
                  <c:v>-0.36499999999999999</c:v>
                </c:pt>
                <c:pt idx="694">
                  <c:v>-0.37</c:v>
                </c:pt>
                <c:pt idx="695">
                  <c:v>-0.375</c:v>
                </c:pt>
                <c:pt idx="696">
                  <c:v>-0.38</c:v>
                </c:pt>
                <c:pt idx="697">
                  <c:v>-0.38500000000000001</c:v>
                </c:pt>
                <c:pt idx="698">
                  <c:v>-0.39</c:v>
                </c:pt>
                <c:pt idx="699">
                  <c:v>-0.39500000000000002</c:v>
                </c:pt>
                <c:pt idx="700">
                  <c:v>-0.4</c:v>
                </c:pt>
                <c:pt idx="701">
                  <c:v>-0.40500000000000003</c:v>
                </c:pt>
                <c:pt idx="702">
                  <c:v>-0.41</c:v>
                </c:pt>
                <c:pt idx="703">
                  <c:v>-0.41499999999999998</c:v>
                </c:pt>
                <c:pt idx="704">
                  <c:v>-0.42</c:v>
                </c:pt>
                <c:pt idx="705">
                  <c:v>-0.42499999999999999</c:v>
                </c:pt>
                <c:pt idx="706">
                  <c:v>-0.43</c:v>
                </c:pt>
                <c:pt idx="707">
                  <c:v>-0.435</c:v>
                </c:pt>
                <c:pt idx="708">
                  <c:v>-0.44</c:v>
                </c:pt>
                <c:pt idx="709">
                  <c:v>-0.44500000000000001</c:v>
                </c:pt>
                <c:pt idx="710">
                  <c:v>-0.45</c:v>
                </c:pt>
                <c:pt idx="711">
                  <c:v>-0.45500000000000002</c:v>
                </c:pt>
                <c:pt idx="712">
                  <c:v>-0.46</c:v>
                </c:pt>
                <c:pt idx="713">
                  <c:v>-0.46500000000000002</c:v>
                </c:pt>
                <c:pt idx="714">
                  <c:v>-0.47</c:v>
                </c:pt>
                <c:pt idx="715">
                  <c:v>-0.47499999999999998</c:v>
                </c:pt>
                <c:pt idx="716">
                  <c:v>-0.48</c:v>
                </c:pt>
                <c:pt idx="717">
                  <c:v>-0.48499999999999999</c:v>
                </c:pt>
                <c:pt idx="718">
                  <c:v>-0.49</c:v>
                </c:pt>
                <c:pt idx="719">
                  <c:v>-0.495</c:v>
                </c:pt>
                <c:pt idx="720">
                  <c:v>-0.5</c:v>
                </c:pt>
                <c:pt idx="721">
                  <c:v>-0.505</c:v>
                </c:pt>
                <c:pt idx="722">
                  <c:v>-0.51</c:v>
                </c:pt>
                <c:pt idx="723">
                  <c:v>-0.51500000000000001</c:v>
                </c:pt>
                <c:pt idx="724">
                  <c:v>-0.52</c:v>
                </c:pt>
                <c:pt idx="725">
                  <c:v>-0.52500000000000002</c:v>
                </c:pt>
                <c:pt idx="726">
                  <c:v>-0.53</c:v>
                </c:pt>
                <c:pt idx="727">
                  <c:v>-0.53500000000000003</c:v>
                </c:pt>
                <c:pt idx="728">
                  <c:v>-0.54</c:v>
                </c:pt>
                <c:pt idx="729">
                  <c:v>-0.54500000000000004</c:v>
                </c:pt>
                <c:pt idx="730">
                  <c:v>-0.55000000000000004</c:v>
                </c:pt>
                <c:pt idx="731">
                  <c:v>-0.55500000000000005</c:v>
                </c:pt>
                <c:pt idx="732">
                  <c:v>-0.56000000000000005</c:v>
                </c:pt>
                <c:pt idx="733">
                  <c:v>-0.56499999999999995</c:v>
                </c:pt>
                <c:pt idx="734">
                  <c:v>-0.56999999999999995</c:v>
                </c:pt>
                <c:pt idx="735">
                  <c:v>-0.57499999999999996</c:v>
                </c:pt>
                <c:pt idx="736">
                  <c:v>-0.57999999999999996</c:v>
                </c:pt>
                <c:pt idx="737">
                  <c:v>-0.58499999999999996</c:v>
                </c:pt>
                <c:pt idx="738">
                  <c:v>-0.59</c:v>
                </c:pt>
                <c:pt idx="739">
                  <c:v>-0.59499999999999997</c:v>
                </c:pt>
                <c:pt idx="740">
                  <c:v>-0.6</c:v>
                </c:pt>
                <c:pt idx="741">
                  <c:v>-0.60499999999999998</c:v>
                </c:pt>
                <c:pt idx="742">
                  <c:v>-0.61</c:v>
                </c:pt>
                <c:pt idx="743">
                  <c:v>-0.61499999999999999</c:v>
                </c:pt>
                <c:pt idx="744">
                  <c:v>-0.62</c:v>
                </c:pt>
                <c:pt idx="745">
                  <c:v>-0.625</c:v>
                </c:pt>
                <c:pt idx="746">
                  <c:v>-0.63</c:v>
                </c:pt>
                <c:pt idx="747">
                  <c:v>-0.63500000000000001</c:v>
                </c:pt>
                <c:pt idx="748">
                  <c:v>-0.64</c:v>
                </c:pt>
                <c:pt idx="749">
                  <c:v>-0.64500000000000002</c:v>
                </c:pt>
                <c:pt idx="750">
                  <c:v>-0.65</c:v>
                </c:pt>
                <c:pt idx="751">
                  <c:v>-0.65500000000000003</c:v>
                </c:pt>
                <c:pt idx="752">
                  <c:v>-0.66</c:v>
                </c:pt>
                <c:pt idx="753">
                  <c:v>-0.66500000000000004</c:v>
                </c:pt>
                <c:pt idx="754">
                  <c:v>-0.67</c:v>
                </c:pt>
                <c:pt idx="755">
                  <c:v>-0.67500000000000004</c:v>
                </c:pt>
                <c:pt idx="756">
                  <c:v>-0.68</c:v>
                </c:pt>
                <c:pt idx="757">
                  <c:v>-0.68500000000000005</c:v>
                </c:pt>
                <c:pt idx="758">
                  <c:v>-0.69</c:v>
                </c:pt>
                <c:pt idx="759">
                  <c:v>-0.69499999999999995</c:v>
                </c:pt>
              </c:numCache>
            </c:numRef>
          </c:xVal>
          <c:yVal>
            <c:numRef>
              <c:f>Sheet1!$C$2:$C$842</c:f>
              <c:numCache>
                <c:formatCode>General</c:formatCode>
                <c:ptCount val="841"/>
                <c:pt idx="0">
                  <c:v>-9.8075999999999997E-2</c:v>
                </c:pt>
                <c:pt idx="1">
                  <c:v>-9.7975999999999994E-2</c:v>
                </c:pt>
                <c:pt idx="2">
                  <c:v>-9.8243999999999998E-2</c:v>
                </c:pt>
                <c:pt idx="3">
                  <c:v>-9.8699999999999996E-2</c:v>
                </c:pt>
                <c:pt idx="4">
                  <c:v>-9.8575999999999997E-2</c:v>
                </c:pt>
                <c:pt idx="5">
                  <c:v>-9.9024000000000001E-2</c:v>
                </c:pt>
                <c:pt idx="6">
                  <c:v>-9.9379999999999996E-2</c:v>
                </c:pt>
                <c:pt idx="7">
                  <c:v>-9.943600000000001E-2</c:v>
                </c:pt>
                <c:pt idx="8">
                  <c:v>-9.9928000000000003E-2</c:v>
                </c:pt>
                <c:pt idx="9">
                  <c:v>-0.100372</c:v>
                </c:pt>
                <c:pt idx="10">
                  <c:v>-9.9991999999999998E-2</c:v>
                </c:pt>
                <c:pt idx="11">
                  <c:v>-0.101032</c:v>
                </c:pt>
                <c:pt idx="12">
                  <c:v>-0.101464</c:v>
                </c:pt>
                <c:pt idx="13">
                  <c:v>-0.10168000000000001</c:v>
                </c:pt>
                <c:pt idx="14">
                  <c:v>-0.102368</c:v>
                </c:pt>
                <c:pt idx="15">
                  <c:v>-0.102812</c:v>
                </c:pt>
                <c:pt idx="16">
                  <c:v>-0.10326399999999999</c:v>
                </c:pt>
                <c:pt idx="17">
                  <c:v>-0.10392</c:v>
                </c:pt>
                <c:pt idx="18">
                  <c:v>-0.10454000000000001</c:v>
                </c:pt>
                <c:pt idx="19">
                  <c:v>-0.10484</c:v>
                </c:pt>
                <c:pt idx="20">
                  <c:v>-0.105416</c:v>
                </c:pt>
                <c:pt idx="21">
                  <c:v>-0.10596</c:v>
                </c:pt>
                <c:pt idx="22">
                  <c:v>-0.106396</c:v>
                </c:pt>
                <c:pt idx="23">
                  <c:v>-0.10746</c:v>
                </c:pt>
                <c:pt idx="24">
                  <c:v>-0.107628</c:v>
                </c:pt>
                <c:pt idx="25">
                  <c:v>-0.10818000000000001</c:v>
                </c:pt>
                <c:pt idx="26">
                  <c:v>-0.109308</c:v>
                </c:pt>
                <c:pt idx="27">
                  <c:v>-0.109504</c:v>
                </c:pt>
                <c:pt idx="28">
                  <c:v>-0.109836</c:v>
                </c:pt>
                <c:pt idx="29">
                  <c:v>-0.110928</c:v>
                </c:pt>
                <c:pt idx="30">
                  <c:v>-0.11125199999999999</c:v>
                </c:pt>
                <c:pt idx="31">
                  <c:v>-0.111828</c:v>
                </c:pt>
                <c:pt idx="32">
                  <c:v>-0.11286400000000001</c:v>
                </c:pt>
                <c:pt idx="33">
                  <c:v>-0.11307200000000001</c:v>
                </c:pt>
                <c:pt idx="34">
                  <c:v>-0.113804</c:v>
                </c:pt>
                <c:pt idx="35">
                  <c:v>-0.11484800000000001</c:v>
                </c:pt>
                <c:pt idx="36">
                  <c:v>-0.115372</c:v>
                </c:pt>
                <c:pt idx="37">
                  <c:v>-0.115448</c:v>
                </c:pt>
                <c:pt idx="38">
                  <c:v>-0.11704000000000001</c:v>
                </c:pt>
                <c:pt idx="39">
                  <c:v>-0.116968</c:v>
                </c:pt>
                <c:pt idx="40">
                  <c:v>-0.11722400000000001</c:v>
                </c:pt>
                <c:pt idx="41">
                  <c:v>-0.11856399999999999</c:v>
                </c:pt>
                <c:pt idx="42">
                  <c:v>-0.11909600000000001</c:v>
                </c:pt>
                <c:pt idx="43">
                  <c:v>-0.11947199999999999</c:v>
                </c:pt>
                <c:pt idx="44">
                  <c:v>-0.12062</c:v>
                </c:pt>
                <c:pt idx="45">
                  <c:v>-0.120948</c:v>
                </c:pt>
                <c:pt idx="46">
                  <c:v>-0.12174</c:v>
                </c:pt>
                <c:pt idx="47">
                  <c:v>-0.12264</c:v>
                </c:pt>
                <c:pt idx="48">
                  <c:v>-0.12332</c:v>
                </c:pt>
                <c:pt idx="49">
                  <c:v>-0.123456</c:v>
                </c:pt>
                <c:pt idx="50">
                  <c:v>-0.12468800000000001</c:v>
                </c:pt>
                <c:pt idx="51">
                  <c:v>-0.125304</c:v>
                </c:pt>
                <c:pt idx="52">
                  <c:v>-0.12582399999999999</c:v>
                </c:pt>
                <c:pt idx="53">
                  <c:v>-0.12673600000000002</c:v>
                </c:pt>
                <c:pt idx="54">
                  <c:v>-0.12742799999999999</c:v>
                </c:pt>
                <c:pt idx="55">
                  <c:v>-0.12834399999999999</c:v>
                </c:pt>
                <c:pt idx="56">
                  <c:v>-0.128832</c:v>
                </c:pt>
                <c:pt idx="57">
                  <c:v>-0.12966800000000001</c:v>
                </c:pt>
                <c:pt idx="58">
                  <c:v>-0.13067200000000001</c:v>
                </c:pt>
                <c:pt idx="59">
                  <c:v>-0.13115599999999999</c:v>
                </c:pt>
                <c:pt idx="60">
                  <c:v>-0.13194</c:v>
                </c:pt>
                <c:pt idx="61">
                  <c:v>-0.12203600000000001</c:v>
                </c:pt>
                <c:pt idx="62">
                  <c:v>-0.113604</c:v>
                </c:pt>
                <c:pt idx="63">
                  <c:v>-0.106476</c:v>
                </c:pt>
                <c:pt idx="64">
                  <c:v>-0.101012</c:v>
                </c:pt>
                <c:pt idx="65">
                  <c:v>-9.5383999999999997E-2</c:v>
                </c:pt>
                <c:pt idx="66">
                  <c:v>-9.0443999999999997E-2</c:v>
                </c:pt>
                <c:pt idx="67">
                  <c:v>-8.6775999999999992E-2</c:v>
                </c:pt>
                <c:pt idx="68">
                  <c:v>-8.2819999999999991E-2</c:v>
                </c:pt>
                <c:pt idx="69">
                  <c:v>-7.8939999999999996E-2</c:v>
                </c:pt>
                <c:pt idx="70">
                  <c:v>-7.6308000000000001E-2</c:v>
                </c:pt>
                <c:pt idx="71">
                  <c:v>-7.2611999999999996E-2</c:v>
                </c:pt>
                <c:pt idx="72">
                  <c:v>-6.9819999999999993E-2</c:v>
                </c:pt>
                <c:pt idx="73">
                  <c:v>-6.7272000000000012E-2</c:v>
                </c:pt>
                <c:pt idx="74">
                  <c:v>-6.5035999999999997E-2</c:v>
                </c:pt>
                <c:pt idx="75">
                  <c:v>-6.2520000000000006E-2</c:v>
                </c:pt>
                <c:pt idx="76">
                  <c:v>-6.0768000000000003E-2</c:v>
                </c:pt>
                <c:pt idx="77">
                  <c:v>-5.8375999999999997E-2</c:v>
                </c:pt>
                <c:pt idx="78">
                  <c:v>-5.6559999999999999E-2</c:v>
                </c:pt>
                <c:pt idx="79">
                  <c:v>-5.5036000000000002E-2</c:v>
                </c:pt>
                <c:pt idx="80">
                  <c:v>-5.314E-2</c:v>
                </c:pt>
                <c:pt idx="81">
                  <c:v>-5.1423999999999997E-2</c:v>
                </c:pt>
                <c:pt idx="82">
                  <c:v>-5.0560000000000001E-2</c:v>
                </c:pt>
                <c:pt idx="83">
                  <c:v>-4.854E-2</c:v>
                </c:pt>
                <c:pt idx="84">
                  <c:v>-4.7104E-2</c:v>
                </c:pt>
                <c:pt idx="85">
                  <c:v>-4.6387999999999999E-2</c:v>
                </c:pt>
                <c:pt idx="86">
                  <c:v>-4.4664000000000002E-2</c:v>
                </c:pt>
                <c:pt idx="87">
                  <c:v>-4.3972000000000004E-2</c:v>
                </c:pt>
                <c:pt idx="88">
                  <c:v>-4.2624000000000002E-2</c:v>
                </c:pt>
                <c:pt idx="89">
                  <c:v>-4.1456E-2</c:v>
                </c:pt>
                <c:pt idx="90">
                  <c:v>-4.0384000000000003E-2</c:v>
                </c:pt>
                <c:pt idx="91">
                  <c:v>-4.0036000000000002E-2</c:v>
                </c:pt>
                <c:pt idx="92">
                  <c:v>-3.8671999999999998E-2</c:v>
                </c:pt>
                <c:pt idx="93">
                  <c:v>-3.7600000000000001E-2</c:v>
                </c:pt>
                <c:pt idx="94">
                  <c:v>-3.7291999999999999E-2</c:v>
                </c:pt>
                <c:pt idx="95">
                  <c:v>-3.6167999999999999E-2</c:v>
                </c:pt>
                <c:pt idx="96">
                  <c:v>-3.5415999999999996E-2</c:v>
                </c:pt>
                <c:pt idx="97">
                  <c:v>-3.5015999999999999E-2</c:v>
                </c:pt>
                <c:pt idx="98">
                  <c:v>-3.388E-2</c:v>
                </c:pt>
                <c:pt idx="99">
                  <c:v>-3.3100000000000004E-2</c:v>
                </c:pt>
                <c:pt idx="100">
                  <c:v>-3.2604000000000001E-2</c:v>
                </c:pt>
                <c:pt idx="101">
                  <c:v>-3.202E-2</c:v>
                </c:pt>
                <c:pt idx="102">
                  <c:v>-3.1371999999999997E-2</c:v>
                </c:pt>
                <c:pt idx="103">
                  <c:v>-3.0835999999999999E-2</c:v>
                </c:pt>
                <c:pt idx="104">
                  <c:v>-2.9960000000000001E-2</c:v>
                </c:pt>
                <c:pt idx="105">
                  <c:v>-2.954E-2</c:v>
                </c:pt>
                <c:pt idx="106">
                  <c:v>-2.9248E-2</c:v>
                </c:pt>
                <c:pt idx="107">
                  <c:v>-2.8015999999999999E-2</c:v>
                </c:pt>
                <c:pt idx="108">
                  <c:v>-2.7963999999999999E-2</c:v>
                </c:pt>
                <c:pt idx="109">
                  <c:v>-2.7611999999999998E-2</c:v>
                </c:pt>
                <c:pt idx="110">
                  <c:v>-2.6848E-2</c:v>
                </c:pt>
                <c:pt idx="111">
                  <c:v>-2.6428E-2</c:v>
                </c:pt>
                <c:pt idx="112">
                  <c:v>-2.614E-2</c:v>
                </c:pt>
                <c:pt idx="113">
                  <c:v>-2.5432E-2</c:v>
                </c:pt>
                <c:pt idx="114">
                  <c:v>-2.4916000000000001E-2</c:v>
                </c:pt>
                <c:pt idx="115">
                  <c:v>-2.5000000000000001E-2</c:v>
                </c:pt>
                <c:pt idx="116">
                  <c:v>-2.4039999999999999E-2</c:v>
                </c:pt>
                <c:pt idx="117">
                  <c:v>-2.4048E-2</c:v>
                </c:pt>
                <c:pt idx="118">
                  <c:v>-2.3744000000000001E-2</c:v>
                </c:pt>
                <c:pt idx="119">
                  <c:v>-2.2616000000000001E-2</c:v>
                </c:pt>
                <c:pt idx="120">
                  <c:v>-2.2367999999999999E-2</c:v>
                </c:pt>
                <c:pt idx="121">
                  <c:v>-2.2423999999999999E-2</c:v>
                </c:pt>
                <c:pt idx="122">
                  <c:v>-2.1812000000000002E-2</c:v>
                </c:pt>
                <c:pt idx="123">
                  <c:v>-2.1092E-2</c:v>
                </c:pt>
                <c:pt idx="124">
                  <c:v>-2.0820000000000002E-2</c:v>
                </c:pt>
                <c:pt idx="125">
                  <c:v>-2.0284E-2</c:v>
                </c:pt>
                <c:pt idx="126">
                  <c:v>-2.0268000000000001E-2</c:v>
                </c:pt>
                <c:pt idx="127">
                  <c:v>-1.9856000000000002E-2</c:v>
                </c:pt>
                <c:pt idx="128">
                  <c:v>-1.9123999999999999E-2</c:v>
                </c:pt>
                <c:pt idx="129">
                  <c:v>-1.8904000000000001E-2</c:v>
                </c:pt>
                <c:pt idx="130">
                  <c:v>-1.8928E-2</c:v>
                </c:pt>
                <c:pt idx="131">
                  <c:v>-1.7963999999999997E-2</c:v>
                </c:pt>
                <c:pt idx="132">
                  <c:v>-1.7803999999999997E-2</c:v>
                </c:pt>
                <c:pt idx="133">
                  <c:v>-1.788E-2</c:v>
                </c:pt>
                <c:pt idx="134">
                  <c:v>-1.728E-2</c:v>
                </c:pt>
                <c:pt idx="135">
                  <c:v>-1.7031999999999999E-2</c:v>
                </c:pt>
                <c:pt idx="136">
                  <c:v>-1.6959999999999999E-2</c:v>
                </c:pt>
                <c:pt idx="137">
                  <c:v>-1.6484000000000002E-2</c:v>
                </c:pt>
                <c:pt idx="138">
                  <c:v>-1.6463999999999999E-2</c:v>
                </c:pt>
                <c:pt idx="139">
                  <c:v>-1.6412E-2</c:v>
                </c:pt>
                <c:pt idx="140">
                  <c:v>-1.5960000000000002E-2</c:v>
                </c:pt>
                <c:pt idx="141">
                  <c:v>-1.5752000000000002E-2</c:v>
                </c:pt>
                <c:pt idx="142">
                  <c:v>-1.6015999999999999E-2</c:v>
                </c:pt>
                <c:pt idx="143">
                  <c:v>-1.5592E-2</c:v>
                </c:pt>
                <c:pt idx="144">
                  <c:v>-1.5231999999999999E-2</c:v>
                </c:pt>
                <c:pt idx="145">
                  <c:v>-1.5364000000000001E-2</c:v>
                </c:pt>
                <c:pt idx="146">
                  <c:v>-1.4747999999999999E-2</c:v>
                </c:pt>
                <c:pt idx="147">
                  <c:v>-1.4612E-2</c:v>
                </c:pt>
                <c:pt idx="148">
                  <c:v>-1.4760000000000001E-2</c:v>
                </c:pt>
                <c:pt idx="149">
                  <c:v>-1.4119999999999999E-2</c:v>
                </c:pt>
                <c:pt idx="150">
                  <c:v>-1.3699999999999999E-2</c:v>
                </c:pt>
                <c:pt idx="151">
                  <c:v>-1.3764E-2</c:v>
                </c:pt>
                <c:pt idx="152">
                  <c:v>-1.3396000000000002E-2</c:v>
                </c:pt>
                <c:pt idx="153">
                  <c:v>-1.2976000000000001E-2</c:v>
                </c:pt>
                <c:pt idx="154">
                  <c:v>-1.3063999999999999E-2</c:v>
                </c:pt>
                <c:pt idx="155">
                  <c:v>-1.2291999999999999E-2</c:v>
                </c:pt>
                <c:pt idx="156">
                  <c:v>-1.1439999999999999E-2</c:v>
                </c:pt>
                <c:pt idx="157">
                  <c:v>-1.2215999999999999E-2</c:v>
                </c:pt>
                <c:pt idx="158">
                  <c:v>-1.1252E-2</c:v>
                </c:pt>
                <c:pt idx="159">
                  <c:v>-1.0916E-2</c:v>
                </c:pt>
                <c:pt idx="160">
                  <c:v>-1.0964E-2</c:v>
                </c:pt>
                <c:pt idx="161">
                  <c:v>-1.0412000000000001E-2</c:v>
                </c:pt>
                <c:pt idx="162">
                  <c:v>-9.8439999999999986E-3</c:v>
                </c:pt>
                <c:pt idx="163">
                  <c:v>-1.0031999999999999E-2</c:v>
                </c:pt>
                <c:pt idx="164">
                  <c:v>-9.3559999999999997E-3</c:v>
                </c:pt>
                <c:pt idx="165">
                  <c:v>-9.0399999999999994E-3</c:v>
                </c:pt>
                <c:pt idx="166">
                  <c:v>-9.2200000000000008E-3</c:v>
                </c:pt>
                <c:pt idx="167">
                  <c:v>-8.2520000000000007E-3</c:v>
                </c:pt>
                <c:pt idx="168">
                  <c:v>-8.3119999999999999E-3</c:v>
                </c:pt>
                <c:pt idx="169">
                  <c:v>-8.0920000000000002E-3</c:v>
                </c:pt>
                <c:pt idx="170">
                  <c:v>-7.3280000000000003E-3</c:v>
                </c:pt>
                <c:pt idx="171">
                  <c:v>-6.8120000000000003E-3</c:v>
                </c:pt>
                <c:pt idx="172">
                  <c:v>-7.1200000000000005E-3</c:v>
                </c:pt>
                <c:pt idx="173">
                  <c:v>-6.6519999999999999E-3</c:v>
                </c:pt>
                <c:pt idx="174">
                  <c:v>-5.7959999999999999E-3</c:v>
                </c:pt>
                <c:pt idx="175">
                  <c:v>-6.012E-3</c:v>
                </c:pt>
                <c:pt idx="176">
                  <c:v>-5.0679999999999996E-3</c:v>
                </c:pt>
                <c:pt idx="177">
                  <c:v>-4.9839999999999997E-3</c:v>
                </c:pt>
                <c:pt idx="178">
                  <c:v>-4.9640000000000005E-3</c:v>
                </c:pt>
                <c:pt idx="179">
                  <c:v>-4.0800000000000003E-3</c:v>
                </c:pt>
                <c:pt idx="180">
                  <c:v>-3.388E-3</c:v>
                </c:pt>
                <c:pt idx="181">
                  <c:v>-3.4359999999999998E-3</c:v>
                </c:pt>
                <c:pt idx="182">
                  <c:v>-2.7320000000000001E-3</c:v>
                </c:pt>
                <c:pt idx="183">
                  <c:v>-2.232E-3</c:v>
                </c:pt>
                <c:pt idx="184">
                  <c:v>-2.1840000000000002E-3</c:v>
                </c:pt>
                <c:pt idx="185">
                  <c:v>-1.5680000000000002E-3</c:v>
                </c:pt>
                <c:pt idx="186">
                  <c:v>-1.232E-3</c:v>
                </c:pt>
                <c:pt idx="187">
                  <c:v>-1.16E-3</c:v>
                </c:pt>
                <c:pt idx="188">
                  <c:v>7.9999999999999996E-6</c:v>
                </c:pt>
                <c:pt idx="189">
                  <c:v>5.9999999999999995E-4</c:v>
                </c:pt>
                <c:pt idx="190">
                  <c:v>6.6800000000000008E-4</c:v>
                </c:pt>
                <c:pt idx="191">
                  <c:v>1.14E-3</c:v>
                </c:pt>
                <c:pt idx="192">
                  <c:v>2.1880000000000003E-3</c:v>
                </c:pt>
                <c:pt idx="193">
                  <c:v>1.9959999999999999E-3</c:v>
                </c:pt>
                <c:pt idx="194">
                  <c:v>2.5279999999999999E-3</c:v>
                </c:pt>
                <c:pt idx="195">
                  <c:v>3.7919999999999998E-3</c:v>
                </c:pt>
                <c:pt idx="196">
                  <c:v>4.0679999999999996E-3</c:v>
                </c:pt>
                <c:pt idx="197">
                  <c:v>4.9560000000000003E-3</c:v>
                </c:pt>
                <c:pt idx="198">
                  <c:v>5.7599999999999995E-3</c:v>
                </c:pt>
                <c:pt idx="199">
                  <c:v>5.9839999999999997E-3</c:v>
                </c:pt>
                <c:pt idx="200">
                  <c:v>6.8040000000000002E-3</c:v>
                </c:pt>
                <c:pt idx="201">
                  <c:v>8.0999999999999996E-3</c:v>
                </c:pt>
                <c:pt idx="202">
                  <c:v>8.3480000000000013E-3</c:v>
                </c:pt>
                <c:pt idx="203">
                  <c:v>9.0320000000000001E-3</c:v>
                </c:pt>
                <c:pt idx="204">
                  <c:v>1.0279999999999999E-2</c:v>
                </c:pt>
                <c:pt idx="205">
                  <c:v>1.018E-2</c:v>
                </c:pt>
                <c:pt idx="206">
                  <c:v>1.1516E-2</c:v>
                </c:pt>
                <c:pt idx="207">
                  <c:v>1.2659999999999999E-2</c:v>
                </c:pt>
                <c:pt idx="208">
                  <c:v>1.2916E-2</c:v>
                </c:pt>
                <c:pt idx="209">
                  <c:v>1.3823999999999999E-2</c:v>
                </c:pt>
                <c:pt idx="210">
                  <c:v>1.4971999999999999E-2</c:v>
                </c:pt>
                <c:pt idx="211">
                  <c:v>1.55E-2</c:v>
                </c:pt>
                <c:pt idx="212">
                  <c:v>1.6392E-2</c:v>
                </c:pt>
                <c:pt idx="213">
                  <c:v>1.7556000000000002E-2</c:v>
                </c:pt>
                <c:pt idx="214">
                  <c:v>1.7916000000000001E-2</c:v>
                </c:pt>
                <c:pt idx="215">
                  <c:v>1.9428000000000001E-2</c:v>
                </c:pt>
                <c:pt idx="216">
                  <c:v>2.0164000000000001E-2</c:v>
                </c:pt>
                <c:pt idx="217">
                  <c:v>2.0392E-2</c:v>
                </c:pt>
                <c:pt idx="218">
                  <c:v>2.1484000000000003E-2</c:v>
                </c:pt>
                <c:pt idx="219">
                  <c:v>2.2575999999999999E-2</c:v>
                </c:pt>
                <c:pt idx="220">
                  <c:v>2.2915999999999999E-2</c:v>
                </c:pt>
                <c:pt idx="221">
                  <c:v>2.3539999999999998E-2</c:v>
                </c:pt>
                <c:pt idx="222">
                  <c:v>2.4847999999999999E-2</c:v>
                </c:pt>
                <c:pt idx="223">
                  <c:v>2.5292000000000002E-2</c:v>
                </c:pt>
                <c:pt idx="224">
                  <c:v>2.656E-2</c:v>
                </c:pt>
                <c:pt idx="225">
                  <c:v>2.716E-2</c:v>
                </c:pt>
                <c:pt idx="226">
                  <c:v>2.7640000000000001E-2</c:v>
                </c:pt>
                <c:pt idx="227">
                  <c:v>2.8608000000000001E-2</c:v>
                </c:pt>
                <c:pt idx="228">
                  <c:v>2.9891999999999998E-2</c:v>
                </c:pt>
                <c:pt idx="229">
                  <c:v>3.0571999999999998E-2</c:v>
                </c:pt>
                <c:pt idx="230">
                  <c:v>3.1188E-2</c:v>
                </c:pt>
                <c:pt idx="231">
                  <c:v>3.288E-2</c:v>
                </c:pt>
                <c:pt idx="232">
                  <c:v>3.3752000000000004E-2</c:v>
                </c:pt>
                <c:pt idx="233">
                  <c:v>3.4228000000000001E-2</c:v>
                </c:pt>
                <c:pt idx="234">
                  <c:v>3.5103999999999996E-2</c:v>
                </c:pt>
                <c:pt idx="235">
                  <c:v>3.6368000000000004E-2</c:v>
                </c:pt>
                <c:pt idx="236">
                  <c:v>3.7204000000000001E-2</c:v>
                </c:pt>
                <c:pt idx="237">
                  <c:v>3.9176000000000002E-2</c:v>
                </c:pt>
                <c:pt idx="238">
                  <c:v>0.04</c:v>
                </c:pt>
                <c:pt idx="239">
                  <c:v>4.0683999999999998E-2</c:v>
                </c:pt>
                <c:pt idx="240">
                  <c:v>4.2799999999999998E-2</c:v>
                </c:pt>
                <c:pt idx="241">
                  <c:v>4.3380000000000002E-2</c:v>
                </c:pt>
                <c:pt idx="242">
                  <c:v>4.4555999999999998E-2</c:v>
                </c:pt>
                <c:pt idx="243">
                  <c:v>4.6247999999999997E-2</c:v>
                </c:pt>
                <c:pt idx="244">
                  <c:v>4.7479999999999994E-2</c:v>
                </c:pt>
                <c:pt idx="245">
                  <c:v>4.8648000000000004E-2</c:v>
                </c:pt>
                <c:pt idx="246">
                  <c:v>5.0279999999999998E-2</c:v>
                </c:pt>
                <c:pt idx="247">
                  <c:v>5.126E-2</c:v>
                </c:pt>
                <c:pt idx="248">
                  <c:v>5.2732000000000001E-2</c:v>
                </c:pt>
                <c:pt idx="249">
                  <c:v>5.3735999999999999E-2</c:v>
                </c:pt>
                <c:pt idx="250">
                  <c:v>5.6295999999999999E-2</c:v>
                </c:pt>
                <c:pt idx="251">
                  <c:v>5.6600000000000004E-2</c:v>
                </c:pt>
                <c:pt idx="252">
                  <c:v>5.8319999999999997E-2</c:v>
                </c:pt>
                <c:pt idx="253">
                  <c:v>5.9316000000000001E-2</c:v>
                </c:pt>
                <c:pt idx="254">
                  <c:v>6.0979999999999999E-2</c:v>
                </c:pt>
                <c:pt idx="255">
                  <c:v>6.3864000000000004E-2</c:v>
                </c:pt>
                <c:pt idx="256">
                  <c:v>6.5068000000000001E-2</c:v>
                </c:pt>
                <c:pt idx="257">
                  <c:v>6.6255999999999995E-2</c:v>
                </c:pt>
                <c:pt idx="258">
                  <c:v>6.8407999999999997E-2</c:v>
                </c:pt>
                <c:pt idx="259">
                  <c:v>7.1084000000000008E-2</c:v>
                </c:pt>
                <c:pt idx="260">
                  <c:v>7.2528000000000009E-2</c:v>
                </c:pt>
                <c:pt idx="261">
                  <c:v>7.442E-2</c:v>
                </c:pt>
                <c:pt idx="262">
                  <c:v>7.7159999999999992E-2</c:v>
                </c:pt>
                <c:pt idx="263">
                  <c:v>7.8955999999999998E-2</c:v>
                </c:pt>
                <c:pt idx="264">
                  <c:v>8.1963999999999995E-2</c:v>
                </c:pt>
                <c:pt idx="265">
                  <c:v>8.5176000000000002E-2</c:v>
                </c:pt>
                <c:pt idx="266">
                  <c:v>8.7067999999999993E-2</c:v>
                </c:pt>
                <c:pt idx="267">
                  <c:v>9.0784000000000004E-2</c:v>
                </c:pt>
                <c:pt idx="268">
                  <c:v>9.3924000000000007E-2</c:v>
                </c:pt>
                <c:pt idx="269">
                  <c:v>9.6703999999999998E-2</c:v>
                </c:pt>
                <c:pt idx="270">
                  <c:v>0.10027599999999999</c:v>
                </c:pt>
                <c:pt idx="271">
                  <c:v>0.10449599999999999</c:v>
                </c:pt>
                <c:pt idx="272">
                  <c:v>0.107808</c:v>
                </c:pt>
                <c:pt idx="273">
                  <c:v>0.111028</c:v>
                </c:pt>
                <c:pt idx="274">
                  <c:v>0.11484399999999999</c:v>
                </c:pt>
                <c:pt idx="275">
                  <c:v>0.11862</c:v>
                </c:pt>
                <c:pt idx="276">
                  <c:v>0.12318000000000001</c:v>
                </c:pt>
                <c:pt idx="277">
                  <c:v>0.12778</c:v>
                </c:pt>
                <c:pt idx="278">
                  <c:v>0.13047999999999998</c:v>
                </c:pt>
                <c:pt idx="279">
                  <c:v>0.13516</c:v>
                </c:pt>
                <c:pt idx="280">
                  <c:v>0.141236</c:v>
                </c:pt>
                <c:pt idx="281">
                  <c:v>0.14497599999999999</c:v>
                </c:pt>
                <c:pt idx="282">
                  <c:v>0.14952799999999999</c:v>
                </c:pt>
                <c:pt idx="283">
                  <c:v>0.155448</c:v>
                </c:pt>
                <c:pt idx="284">
                  <c:v>0.15990000000000001</c:v>
                </c:pt>
                <c:pt idx="285">
                  <c:v>0.165356</c:v>
                </c:pt>
                <c:pt idx="286">
                  <c:v>0.17124</c:v>
                </c:pt>
                <c:pt idx="287">
                  <c:v>0.17597200000000002</c:v>
                </c:pt>
                <c:pt idx="288">
                  <c:v>0.18131999999999998</c:v>
                </c:pt>
                <c:pt idx="289">
                  <c:v>0.18854799999999999</c:v>
                </c:pt>
                <c:pt idx="290">
                  <c:v>0.194684</c:v>
                </c:pt>
                <c:pt idx="291">
                  <c:v>0.20013600000000001</c:v>
                </c:pt>
                <c:pt idx="292">
                  <c:v>0.207428</c:v>
                </c:pt>
                <c:pt idx="293">
                  <c:v>0.214388</c:v>
                </c:pt>
                <c:pt idx="294">
                  <c:v>0.22171199999999999</c:v>
                </c:pt>
                <c:pt idx="295">
                  <c:v>0.22958400000000001</c:v>
                </c:pt>
                <c:pt idx="296">
                  <c:v>0.236736</c:v>
                </c:pt>
                <c:pt idx="297">
                  <c:v>0.24485200000000001</c:v>
                </c:pt>
                <c:pt idx="298">
                  <c:v>0.25344</c:v>
                </c:pt>
                <c:pt idx="299">
                  <c:v>0.26206000000000002</c:v>
                </c:pt>
                <c:pt idx="300">
                  <c:v>0.270204</c:v>
                </c:pt>
                <c:pt idx="301">
                  <c:v>0.28181200000000001</c:v>
                </c:pt>
                <c:pt idx="302">
                  <c:v>0.291128</c:v>
                </c:pt>
                <c:pt idx="303">
                  <c:v>0.30149599999999999</c:v>
                </c:pt>
                <c:pt idx="304">
                  <c:v>0.31119999999999998</c:v>
                </c:pt>
                <c:pt idx="305">
                  <c:v>0.32133999999999996</c:v>
                </c:pt>
                <c:pt idx="306">
                  <c:v>0.33376799999999995</c:v>
                </c:pt>
                <c:pt idx="307">
                  <c:v>0.34501999999999999</c:v>
                </c:pt>
                <c:pt idx="308">
                  <c:v>0.35527999999999998</c:v>
                </c:pt>
                <c:pt idx="309">
                  <c:v>0.36763999999999997</c:v>
                </c:pt>
                <c:pt idx="310">
                  <c:v>0.380888</c:v>
                </c:pt>
                <c:pt idx="311">
                  <c:v>0.39432400000000001</c:v>
                </c:pt>
                <c:pt idx="312">
                  <c:v>0.40704800000000002</c:v>
                </c:pt>
                <c:pt idx="313">
                  <c:v>0.42036800000000002</c:v>
                </c:pt>
                <c:pt idx="314">
                  <c:v>0.43455199999999999</c:v>
                </c:pt>
                <c:pt idx="315">
                  <c:v>0.449824</c:v>
                </c:pt>
                <c:pt idx="316">
                  <c:v>0.464416</c:v>
                </c:pt>
                <c:pt idx="317">
                  <c:v>0.4783</c:v>
                </c:pt>
                <c:pt idx="318">
                  <c:v>0.49457999999999996</c:v>
                </c:pt>
                <c:pt idx="319">
                  <c:v>0.51230399999999998</c:v>
                </c:pt>
                <c:pt idx="320">
                  <c:v>0.52758000000000005</c:v>
                </c:pt>
                <c:pt idx="321">
                  <c:v>0.54432000000000003</c:v>
                </c:pt>
                <c:pt idx="322">
                  <c:v>0.56501599999999996</c:v>
                </c:pt>
                <c:pt idx="323">
                  <c:v>0.58442799999999995</c:v>
                </c:pt>
                <c:pt idx="324">
                  <c:v>0.60380400000000001</c:v>
                </c:pt>
                <c:pt idx="325">
                  <c:v>0.623888</c:v>
                </c:pt>
                <c:pt idx="326">
                  <c:v>0.64618399999999998</c:v>
                </c:pt>
                <c:pt idx="327">
                  <c:v>0.66745200000000005</c:v>
                </c:pt>
                <c:pt idx="328">
                  <c:v>0.69070799999999999</c:v>
                </c:pt>
                <c:pt idx="329">
                  <c:v>0.71274800000000005</c:v>
                </c:pt>
                <c:pt idx="330">
                  <c:v>0.73572799999999994</c:v>
                </c:pt>
                <c:pt idx="331">
                  <c:v>0.76125599999999993</c:v>
                </c:pt>
                <c:pt idx="332">
                  <c:v>0.78739200000000009</c:v>
                </c:pt>
                <c:pt idx="333">
                  <c:v>0.81389599999999995</c:v>
                </c:pt>
                <c:pt idx="334">
                  <c:v>0.84144799999999997</c:v>
                </c:pt>
                <c:pt idx="335">
                  <c:v>0.86816800000000005</c:v>
                </c:pt>
                <c:pt idx="336">
                  <c:v>0.89768800000000004</c:v>
                </c:pt>
                <c:pt idx="337">
                  <c:v>0.92963600000000002</c:v>
                </c:pt>
                <c:pt idx="338">
                  <c:v>0.95838800000000002</c:v>
                </c:pt>
                <c:pt idx="339">
                  <c:v>0.98939599999999994</c:v>
                </c:pt>
                <c:pt idx="340">
                  <c:v>1.023096</c:v>
                </c:pt>
                <c:pt idx="341">
                  <c:v>1.0594000000000001</c:v>
                </c:pt>
                <c:pt idx="342">
                  <c:v>1.091472</c:v>
                </c:pt>
                <c:pt idx="343">
                  <c:v>1.125332</c:v>
                </c:pt>
                <c:pt idx="344">
                  <c:v>1.159748</c:v>
                </c:pt>
                <c:pt idx="345">
                  <c:v>1.195368</c:v>
                </c:pt>
                <c:pt idx="346">
                  <c:v>1.231752</c:v>
                </c:pt>
                <c:pt idx="347">
                  <c:v>1.270932</c:v>
                </c:pt>
                <c:pt idx="348">
                  <c:v>1.3085279999999999</c:v>
                </c:pt>
                <c:pt idx="349">
                  <c:v>1.3506720000000001</c:v>
                </c:pt>
                <c:pt idx="350">
                  <c:v>1.3915200000000001</c:v>
                </c:pt>
                <c:pt idx="351">
                  <c:v>1.43452</c:v>
                </c:pt>
                <c:pt idx="352">
                  <c:v>1.475652</c:v>
                </c:pt>
                <c:pt idx="353">
                  <c:v>1.5212239999999999</c:v>
                </c:pt>
                <c:pt idx="354">
                  <c:v>1.569224</c:v>
                </c:pt>
                <c:pt idx="355">
                  <c:v>1.6164000000000001</c:v>
                </c:pt>
                <c:pt idx="356">
                  <c:v>1.6631800000000001</c:v>
                </c:pt>
                <c:pt idx="357">
                  <c:v>1.7136359999999999</c:v>
                </c:pt>
                <c:pt idx="358">
                  <c:v>1.767604</c:v>
                </c:pt>
                <c:pt idx="359">
                  <c:v>1.8229439999999999</c:v>
                </c:pt>
                <c:pt idx="360">
                  <c:v>1.8738759999999999</c:v>
                </c:pt>
                <c:pt idx="361">
                  <c:v>1.92588</c:v>
                </c:pt>
                <c:pt idx="362">
                  <c:v>1.986056</c:v>
                </c:pt>
                <c:pt idx="363">
                  <c:v>2.0406520000000001</c:v>
                </c:pt>
                <c:pt idx="364">
                  <c:v>2.097772</c:v>
                </c:pt>
                <c:pt idx="365">
                  <c:v>2.1615039999999999</c:v>
                </c:pt>
                <c:pt idx="366">
                  <c:v>2.2207199999999996</c:v>
                </c:pt>
                <c:pt idx="367">
                  <c:v>2.2899279999999997</c:v>
                </c:pt>
                <c:pt idx="368">
                  <c:v>2.3498800000000002</c:v>
                </c:pt>
                <c:pt idx="369">
                  <c:v>2.4179720000000002</c:v>
                </c:pt>
                <c:pt idx="370">
                  <c:v>2.4877479999999998</c:v>
                </c:pt>
                <c:pt idx="371">
                  <c:v>2.5538560000000001</c:v>
                </c:pt>
                <c:pt idx="372">
                  <c:v>2.6141039999999998</c:v>
                </c:pt>
                <c:pt idx="373">
                  <c:v>2.686436</c:v>
                </c:pt>
                <c:pt idx="374">
                  <c:v>2.7576039999999997</c:v>
                </c:pt>
                <c:pt idx="375">
                  <c:v>2.832392</c:v>
                </c:pt>
                <c:pt idx="376">
                  <c:v>2.9052440000000002</c:v>
                </c:pt>
                <c:pt idx="377">
                  <c:v>2.9735120000000004</c:v>
                </c:pt>
                <c:pt idx="378">
                  <c:v>3.0398320000000001</c:v>
                </c:pt>
                <c:pt idx="379">
                  <c:v>3.1132759999999999</c:v>
                </c:pt>
                <c:pt idx="380">
                  <c:v>3.1886320000000001</c:v>
                </c:pt>
                <c:pt idx="381">
                  <c:v>3.2588600000000003</c:v>
                </c:pt>
                <c:pt idx="382">
                  <c:v>3.338368</c:v>
                </c:pt>
                <c:pt idx="383">
                  <c:v>3.4100680000000003</c:v>
                </c:pt>
                <c:pt idx="384">
                  <c:v>3.4827680000000001</c:v>
                </c:pt>
                <c:pt idx="385">
                  <c:v>3.549884</c:v>
                </c:pt>
                <c:pt idx="386">
                  <c:v>3.6211120000000001</c:v>
                </c:pt>
                <c:pt idx="387">
                  <c:v>3.6950479999999999</c:v>
                </c:pt>
                <c:pt idx="388">
                  <c:v>3.7654879999999999</c:v>
                </c:pt>
                <c:pt idx="389">
                  <c:v>3.8399559999999999</c:v>
                </c:pt>
                <c:pt idx="390">
                  <c:v>3.9062600000000001</c:v>
                </c:pt>
                <c:pt idx="391">
                  <c:v>3.9809920000000001</c:v>
                </c:pt>
                <c:pt idx="392">
                  <c:v>4.0566719999999998</c:v>
                </c:pt>
                <c:pt idx="393">
                  <c:v>4.1353680000000006</c:v>
                </c:pt>
                <c:pt idx="394">
                  <c:v>4.1962999999999999</c:v>
                </c:pt>
                <c:pt idx="395">
                  <c:v>4.2720839999999995</c:v>
                </c:pt>
                <c:pt idx="396">
                  <c:v>4.3451079999999997</c:v>
                </c:pt>
                <c:pt idx="397">
                  <c:v>4.4095399999999998</c:v>
                </c:pt>
                <c:pt idx="398">
                  <c:v>4.4822439999999997</c:v>
                </c:pt>
                <c:pt idx="399">
                  <c:v>4.5422719999999996</c:v>
                </c:pt>
                <c:pt idx="400">
                  <c:v>4.6193639999999991</c:v>
                </c:pt>
                <c:pt idx="401">
                  <c:v>4.6781559999999995</c:v>
                </c:pt>
                <c:pt idx="402">
                  <c:v>4.7389679999999998</c:v>
                </c:pt>
                <c:pt idx="403">
                  <c:v>4.8044919999999998</c:v>
                </c:pt>
                <c:pt idx="404">
                  <c:v>4.8706480000000001</c:v>
                </c:pt>
                <c:pt idx="405">
                  <c:v>4.9307840000000001</c:v>
                </c:pt>
                <c:pt idx="406">
                  <c:v>5.0015720000000004</c:v>
                </c:pt>
                <c:pt idx="407">
                  <c:v>5.0837640000000004</c:v>
                </c:pt>
                <c:pt idx="408">
                  <c:v>5.1412640000000005</c:v>
                </c:pt>
                <c:pt idx="409">
                  <c:v>5.1889840000000005</c:v>
                </c:pt>
                <c:pt idx="410">
                  <c:v>5.2474319999999999</c:v>
                </c:pt>
                <c:pt idx="411">
                  <c:v>5.3110840000000001</c:v>
                </c:pt>
                <c:pt idx="412">
                  <c:v>5.3799359999999998</c:v>
                </c:pt>
                <c:pt idx="413">
                  <c:v>5.4460519999999999</c:v>
                </c:pt>
                <c:pt idx="414">
                  <c:v>5.5053999999999998</c:v>
                </c:pt>
                <c:pt idx="415">
                  <c:v>5.5574960000000004</c:v>
                </c:pt>
                <c:pt idx="416">
                  <c:v>5.6140479999999995</c:v>
                </c:pt>
                <c:pt idx="417">
                  <c:v>5.6644199999999998</c:v>
                </c:pt>
                <c:pt idx="418">
                  <c:v>5.7184920000000004</c:v>
                </c:pt>
                <c:pt idx="419">
                  <c:v>5.7694559999999999</c:v>
                </c:pt>
                <c:pt idx="420">
                  <c:v>5.8318519999999996</c:v>
                </c:pt>
                <c:pt idx="421">
                  <c:v>5.8864160000000005</c:v>
                </c:pt>
                <c:pt idx="422">
                  <c:v>5.9398999999999997</c:v>
                </c:pt>
                <c:pt idx="423">
                  <c:v>5.9868600000000001</c:v>
                </c:pt>
                <c:pt idx="424">
                  <c:v>6.0254120000000002</c:v>
                </c:pt>
                <c:pt idx="425">
                  <c:v>6.0786119999999997</c:v>
                </c:pt>
                <c:pt idx="426">
                  <c:v>6.1476800000000003</c:v>
                </c:pt>
                <c:pt idx="427">
                  <c:v>6.1866639999999995</c:v>
                </c:pt>
                <c:pt idx="428">
                  <c:v>6.2403639999999996</c:v>
                </c:pt>
                <c:pt idx="429">
                  <c:v>6.3005320000000005</c:v>
                </c:pt>
                <c:pt idx="430">
                  <c:v>6.3391440000000001</c:v>
                </c:pt>
                <c:pt idx="431">
                  <c:v>6.3808800000000003</c:v>
                </c:pt>
                <c:pt idx="432">
                  <c:v>6.4292120000000006</c:v>
                </c:pt>
                <c:pt idx="433">
                  <c:v>6.4655439999999995</c:v>
                </c:pt>
                <c:pt idx="434">
                  <c:v>6.5169759999999997</c:v>
                </c:pt>
                <c:pt idx="435">
                  <c:v>6.5633319999999999</c:v>
                </c:pt>
                <c:pt idx="436">
                  <c:v>6.6169719999999996</c:v>
                </c:pt>
                <c:pt idx="437">
                  <c:v>6.6519120000000003</c:v>
                </c:pt>
                <c:pt idx="438">
                  <c:v>6.68832</c:v>
                </c:pt>
                <c:pt idx="439">
                  <c:v>6.723236</c:v>
                </c:pt>
                <c:pt idx="440">
                  <c:v>6.7672920000000003</c:v>
                </c:pt>
                <c:pt idx="441">
                  <c:v>6.5938439999999998</c:v>
                </c:pt>
                <c:pt idx="442">
                  <c:v>6.4167639999999997</c:v>
                </c:pt>
                <c:pt idx="443">
                  <c:v>6.2684040000000003</c:v>
                </c:pt>
                <c:pt idx="444">
                  <c:v>6.1193639999999991</c:v>
                </c:pt>
                <c:pt idx="445">
                  <c:v>5.9723480000000002</c:v>
                </c:pt>
                <c:pt idx="446">
                  <c:v>5.8230040000000001</c:v>
                </c:pt>
                <c:pt idx="447">
                  <c:v>5.703068</c:v>
                </c:pt>
                <c:pt idx="448">
                  <c:v>5.5675680000000005</c:v>
                </c:pt>
                <c:pt idx="449">
                  <c:v>5.4428280000000004</c:v>
                </c:pt>
                <c:pt idx="450">
                  <c:v>5.3107839999999999</c:v>
                </c:pt>
                <c:pt idx="451">
                  <c:v>5.1949719999999999</c:v>
                </c:pt>
                <c:pt idx="452">
                  <c:v>5.0808119999999999</c:v>
                </c:pt>
                <c:pt idx="453">
                  <c:v>4.9728519999999996</c:v>
                </c:pt>
                <c:pt idx="454">
                  <c:v>4.8598360000000005</c:v>
                </c:pt>
                <c:pt idx="455">
                  <c:v>4.7657439999999998</c:v>
                </c:pt>
                <c:pt idx="456">
                  <c:v>4.6620799999999996</c:v>
                </c:pt>
                <c:pt idx="457">
                  <c:v>4.5548440000000001</c:v>
                </c:pt>
                <c:pt idx="458">
                  <c:v>4.4677280000000001</c:v>
                </c:pt>
                <c:pt idx="459">
                  <c:v>4.3727039999999997</c:v>
                </c:pt>
                <c:pt idx="460">
                  <c:v>4.2674279999999998</c:v>
                </c:pt>
                <c:pt idx="461">
                  <c:v>4.1787799999999997</c:v>
                </c:pt>
                <c:pt idx="462">
                  <c:v>4.1004080000000007</c:v>
                </c:pt>
                <c:pt idx="463">
                  <c:v>4.0150920000000001</c:v>
                </c:pt>
                <c:pt idx="464">
                  <c:v>3.9308040000000002</c:v>
                </c:pt>
                <c:pt idx="465">
                  <c:v>3.8437480000000002</c:v>
                </c:pt>
                <c:pt idx="466">
                  <c:v>3.7543639999999998</c:v>
                </c:pt>
                <c:pt idx="467">
                  <c:v>3.6675040000000001</c:v>
                </c:pt>
                <c:pt idx="468">
                  <c:v>3.6118040000000002</c:v>
                </c:pt>
                <c:pt idx="469">
                  <c:v>3.5255920000000001</c:v>
                </c:pt>
                <c:pt idx="470">
                  <c:v>3.4367800000000002</c:v>
                </c:pt>
                <c:pt idx="471">
                  <c:v>3.3791280000000001</c:v>
                </c:pt>
                <c:pt idx="472">
                  <c:v>3.312376</c:v>
                </c:pt>
                <c:pt idx="473">
                  <c:v>3.2397080000000003</c:v>
                </c:pt>
                <c:pt idx="474">
                  <c:v>3.16614</c:v>
                </c:pt>
                <c:pt idx="475">
                  <c:v>3.0945680000000002</c:v>
                </c:pt>
                <c:pt idx="476">
                  <c:v>3.0273359999999996</c:v>
                </c:pt>
                <c:pt idx="477">
                  <c:v>2.9652959999999999</c:v>
                </c:pt>
                <c:pt idx="478">
                  <c:v>2.8959119999999996</c:v>
                </c:pt>
                <c:pt idx="479">
                  <c:v>2.8282440000000002</c:v>
                </c:pt>
                <c:pt idx="480">
                  <c:v>2.7646480000000002</c:v>
                </c:pt>
                <c:pt idx="481">
                  <c:v>2.7051080000000001</c:v>
                </c:pt>
                <c:pt idx="482">
                  <c:v>2.6461160000000001</c:v>
                </c:pt>
                <c:pt idx="483">
                  <c:v>2.591796</c:v>
                </c:pt>
                <c:pt idx="484">
                  <c:v>2.5203639999999998</c:v>
                </c:pt>
                <c:pt idx="485">
                  <c:v>2.4666640000000002</c:v>
                </c:pt>
                <c:pt idx="486">
                  <c:v>2.4148960000000002</c:v>
                </c:pt>
                <c:pt idx="487">
                  <c:v>2.3539119999999998</c:v>
                </c:pt>
                <c:pt idx="488">
                  <c:v>2.2937959999999999</c:v>
                </c:pt>
                <c:pt idx="489">
                  <c:v>2.240316</c:v>
                </c:pt>
                <c:pt idx="490">
                  <c:v>2.1871480000000001</c:v>
                </c:pt>
                <c:pt idx="491">
                  <c:v>2.1364520000000002</c:v>
                </c:pt>
                <c:pt idx="492">
                  <c:v>2.083736</c:v>
                </c:pt>
                <c:pt idx="493">
                  <c:v>2.030688</c:v>
                </c:pt>
                <c:pt idx="494">
                  <c:v>1.9839880000000001</c:v>
                </c:pt>
                <c:pt idx="495">
                  <c:v>1.9325999999999999</c:v>
                </c:pt>
                <c:pt idx="496">
                  <c:v>1.883516</c:v>
                </c:pt>
                <c:pt idx="497">
                  <c:v>1.8337480000000002</c:v>
                </c:pt>
                <c:pt idx="498">
                  <c:v>1.7850360000000001</c:v>
                </c:pt>
                <c:pt idx="499">
                  <c:v>1.7364760000000001</c:v>
                </c:pt>
                <c:pt idx="500">
                  <c:v>1.694048</c:v>
                </c:pt>
                <c:pt idx="501">
                  <c:v>1.648272</c:v>
                </c:pt>
                <c:pt idx="502">
                  <c:v>1.60066</c:v>
                </c:pt>
                <c:pt idx="503">
                  <c:v>1.556856</c:v>
                </c:pt>
                <c:pt idx="504">
                  <c:v>1.5139760000000002</c:v>
                </c:pt>
                <c:pt idx="505">
                  <c:v>1.472372</c:v>
                </c:pt>
                <c:pt idx="506">
                  <c:v>1.430696</c:v>
                </c:pt>
                <c:pt idx="507">
                  <c:v>1.386136</c:v>
                </c:pt>
                <c:pt idx="508">
                  <c:v>1.3504960000000001</c:v>
                </c:pt>
                <c:pt idx="509">
                  <c:v>1.3131759999999999</c:v>
                </c:pt>
                <c:pt idx="510">
                  <c:v>1.2742800000000001</c:v>
                </c:pt>
                <c:pt idx="511">
                  <c:v>1.2354799999999999</c:v>
                </c:pt>
                <c:pt idx="512">
                  <c:v>1.199756</c:v>
                </c:pt>
                <c:pt idx="513">
                  <c:v>1.1642479999999999</c:v>
                </c:pt>
                <c:pt idx="514">
                  <c:v>1.1268</c:v>
                </c:pt>
                <c:pt idx="515">
                  <c:v>1.092856</c:v>
                </c:pt>
                <c:pt idx="516">
                  <c:v>1.061588</c:v>
                </c:pt>
                <c:pt idx="517">
                  <c:v>1.0282</c:v>
                </c:pt>
                <c:pt idx="518">
                  <c:v>0.99478</c:v>
                </c:pt>
                <c:pt idx="519">
                  <c:v>0.96464800000000006</c:v>
                </c:pt>
                <c:pt idx="520">
                  <c:v>0.93311199999999994</c:v>
                </c:pt>
                <c:pt idx="521">
                  <c:v>0.90063599999999999</c:v>
                </c:pt>
                <c:pt idx="522">
                  <c:v>0.87343599999999999</c:v>
                </c:pt>
                <c:pt idx="523">
                  <c:v>0.84494000000000002</c:v>
                </c:pt>
                <c:pt idx="524">
                  <c:v>0.81790399999999996</c:v>
                </c:pt>
                <c:pt idx="525">
                  <c:v>0.79170000000000007</c:v>
                </c:pt>
                <c:pt idx="526">
                  <c:v>0.76508000000000009</c:v>
                </c:pt>
                <c:pt idx="527">
                  <c:v>0.73924800000000002</c:v>
                </c:pt>
                <c:pt idx="528">
                  <c:v>0.71455600000000008</c:v>
                </c:pt>
                <c:pt idx="529">
                  <c:v>0.69074400000000002</c:v>
                </c:pt>
                <c:pt idx="530">
                  <c:v>0.66658799999999996</c:v>
                </c:pt>
                <c:pt idx="531">
                  <c:v>0.64402800000000004</c:v>
                </c:pt>
                <c:pt idx="532">
                  <c:v>0.62197199999999997</c:v>
                </c:pt>
                <c:pt idx="533">
                  <c:v>0.6000359999999999</c:v>
                </c:pt>
                <c:pt idx="534">
                  <c:v>0.57896000000000003</c:v>
                </c:pt>
                <c:pt idx="535">
                  <c:v>0.560608</c:v>
                </c:pt>
                <c:pt idx="536">
                  <c:v>0.53892799999999996</c:v>
                </c:pt>
                <c:pt idx="537">
                  <c:v>0.51852799999999999</c:v>
                </c:pt>
                <c:pt idx="538">
                  <c:v>0.50087199999999998</c:v>
                </c:pt>
                <c:pt idx="539">
                  <c:v>0.48128799999999999</c:v>
                </c:pt>
                <c:pt idx="540">
                  <c:v>0.46223200000000003</c:v>
                </c:pt>
                <c:pt idx="541">
                  <c:v>0.44701200000000002</c:v>
                </c:pt>
                <c:pt idx="542">
                  <c:v>0.43</c:v>
                </c:pt>
                <c:pt idx="543">
                  <c:v>0.412248</c:v>
                </c:pt>
                <c:pt idx="544">
                  <c:v>0.3967</c:v>
                </c:pt>
                <c:pt idx="545">
                  <c:v>0.380048</c:v>
                </c:pt>
                <c:pt idx="546">
                  <c:v>0.36560000000000004</c:v>
                </c:pt>
                <c:pt idx="547">
                  <c:v>0.35020400000000002</c:v>
                </c:pt>
                <c:pt idx="548">
                  <c:v>0.33371200000000001</c:v>
                </c:pt>
                <c:pt idx="549">
                  <c:v>0.31917600000000002</c:v>
                </c:pt>
                <c:pt idx="550">
                  <c:v>0.30635199999999996</c:v>
                </c:pt>
                <c:pt idx="551">
                  <c:v>0.29148000000000002</c:v>
                </c:pt>
                <c:pt idx="552">
                  <c:v>0.27750000000000002</c:v>
                </c:pt>
                <c:pt idx="553">
                  <c:v>0.26485199999999998</c:v>
                </c:pt>
                <c:pt idx="554">
                  <c:v>0.25191599999999997</c:v>
                </c:pt>
                <c:pt idx="555">
                  <c:v>0.23805999999999999</c:v>
                </c:pt>
                <c:pt idx="556">
                  <c:v>0.22444800000000001</c:v>
                </c:pt>
                <c:pt idx="557">
                  <c:v>0.211032</c:v>
                </c:pt>
                <c:pt idx="558">
                  <c:v>0.19776400000000002</c:v>
                </c:pt>
                <c:pt idx="559">
                  <c:v>0.18615600000000002</c:v>
                </c:pt>
                <c:pt idx="560">
                  <c:v>0.174896</c:v>
                </c:pt>
                <c:pt idx="561">
                  <c:v>0.16272</c:v>
                </c:pt>
                <c:pt idx="562">
                  <c:v>0.14938399999999999</c:v>
                </c:pt>
                <c:pt idx="563">
                  <c:v>0.13591600000000001</c:v>
                </c:pt>
                <c:pt idx="564">
                  <c:v>0.124068</c:v>
                </c:pt>
                <c:pt idx="565">
                  <c:v>0.11034000000000001</c:v>
                </c:pt>
                <c:pt idx="566">
                  <c:v>9.7928000000000001E-2</c:v>
                </c:pt>
                <c:pt idx="567">
                  <c:v>8.6376000000000008E-2</c:v>
                </c:pt>
                <c:pt idx="568">
                  <c:v>7.3071999999999998E-2</c:v>
                </c:pt>
                <c:pt idx="569">
                  <c:v>6.1304000000000004E-2</c:v>
                </c:pt>
                <c:pt idx="570">
                  <c:v>4.6848000000000001E-2</c:v>
                </c:pt>
                <c:pt idx="571">
                  <c:v>3.5904000000000005E-2</c:v>
                </c:pt>
                <c:pt idx="572">
                  <c:v>2.4063999999999999E-2</c:v>
                </c:pt>
                <c:pt idx="573">
                  <c:v>1.2716E-2</c:v>
                </c:pt>
                <c:pt idx="574">
                  <c:v>2.1320000000000002E-3</c:v>
                </c:pt>
                <c:pt idx="575">
                  <c:v>-8.1960000000000002E-3</c:v>
                </c:pt>
                <c:pt idx="576">
                  <c:v>-1.7852E-2</c:v>
                </c:pt>
                <c:pt idx="577">
                  <c:v>-3.0192E-2</c:v>
                </c:pt>
                <c:pt idx="578">
                  <c:v>-4.0716000000000002E-2</c:v>
                </c:pt>
                <c:pt idx="579">
                  <c:v>-5.0252000000000005E-2</c:v>
                </c:pt>
                <c:pt idx="580">
                  <c:v>-5.8896000000000004E-2</c:v>
                </c:pt>
                <c:pt idx="581">
                  <c:v>-6.6504000000000008E-2</c:v>
                </c:pt>
                <c:pt idx="582">
                  <c:v>-7.7292E-2</c:v>
                </c:pt>
                <c:pt idx="583">
                  <c:v>-8.5947999999999997E-2</c:v>
                </c:pt>
                <c:pt idx="584">
                  <c:v>-9.3616000000000005E-2</c:v>
                </c:pt>
                <c:pt idx="585">
                  <c:v>-0.103324</c:v>
                </c:pt>
                <c:pt idx="586">
                  <c:v>-0.1123</c:v>
                </c:pt>
                <c:pt idx="587">
                  <c:v>-0.119492</c:v>
                </c:pt>
                <c:pt idx="588">
                  <c:v>-0.128716</c:v>
                </c:pt>
                <c:pt idx="589">
                  <c:v>-0.13596799999999998</c:v>
                </c:pt>
                <c:pt idx="590">
                  <c:v>-0.14372399999999999</c:v>
                </c:pt>
                <c:pt idx="591">
                  <c:v>-0.152256</c:v>
                </c:pt>
                <c:pt idx="592">
                  <c:v>-0.16000399999999998</c:v>
                </c:pt>
                <c:pt idx="593">
                  <c:v>-0.166904</c:v>
                </c:pt>
                <c:pt idx="594">
                  <c:v>-0.17402400000000001</c:v>
                </c:pt>
                <c:pt idx="595">
                  <c:v>-0.18098</c:v>
                </c:pt>
                <c:pt idx="596">
                  <c:v>-0.18837200000000001</c:v>
                </c:pt>
                <c:pt idx="597">
                  <c:v>-0.196492</c:v>
                </c:pt>
                <c:pt idx="598">
                  <c:v>-0.20264799999999999</c:v>
                </c:pt>
                <c:pt idx="599">
                  <c:v>-0.20800399999999999</c:v>
                </c:pt>
                <c:pt idx="600">
                  <c:v>-0.215392</c:v>
                </c:pt>
                <c:pt idx="601">
                  <c:v>-0.22270400000000001</c:v>
                </c:pt>
                <c:pt idx="602">
                  <c:v>-0.22741999999999998</c:v>
                </c:pt>
                <c:pt idx="603">
                  <c:v>-0.23368</c:v>
                </c:pt>
                <c:pt idx="604">
                  <c:v>-0.240372</c:v>
                </c:pt>
                <c:pt idx="605">
                  <c:v>-0.24640000000000001</c:v>
                </c:pt>
                <c:pt idx="606">
                  <c:v>-0.25221199999999999</c:v>
                </c:pt>
                <c:pt idx="607">
                  <c:v>-0.25866800000000001</c:v>
                </c:pt>
                <c:pt idx="608">
                  <c:v>-0.26408800000000004</c:v>
                </c:pt>
                <c:pt idx="609">
                  <c:v>-0.26938400000000001</c:v>
                </c:pt>
                <c:pt idx="610">
                  <c:v>-0.27555599999999997</c:v>
                </c:pt>
                <c:pt idx="611">
                  <c:v>-0.279696</c:v>
                </c:pt>
                <c:pt idx="612">
                  <c:v>-0.28405999999999998</c:v>
                </c:pt>
                <c:pt idx="613">
                  <c:v>-0.28875200000000001</c:v>
                </c:pt>
                <c:pt idx="614">
                  <c:v>-0.29372799999999999</c:v>
                </c:pt>
                <c:pt idx="615">
                  <c:v>-0.29896800000000001</c:v>
                </c:pt>
                <c:pt idx="616">
                  <c:v>-0.30175599999999997</c:v>
                </c:pt>
                <c:pt idx="617">
                  <c:v>-0.30369600000000002</c:v>
                </c:pt>
                <c:pt idx="618">
                  <c:v>-0.30591600000000002</c:v>
                </c:pt>
                <c:pt idx="619">
                  <c:v>-0.30969200000000002</c:v>
                </c:pt>
                <c:pt idx="620">
                  <c:v>-0.311556</c:v>
                </c:pt>
                <c:pt idx="621">
                  <c:v>-0.31274000000000002</c:v>
                </c:pt>
                <c:pt idx="622">
                  <c:v>-0.31474799999999997</c:v>
                </c:pt>
                <c:pt idx="623">
                  <c:v>-0.31573600000000002</c:v>
                </c:pt>
                <c:pt idx="624">
                  <c:v>-0.31624400000000003</c:v>
                </c:pt>
                <c:pt idx="625">
                  <c:v>-0.31604399999999999</c:v>
                </c:pt>
                <c:pt idx="626">
                  <c:v>-0.31598799999999999</c:v>
                </c:pt>
                <c:pt idx="627">
                  <c:v>-0.31573600000000002</c:v>
                </c:pt>
                <c:pt idx="628">
                  <c:v>-0.31574400000000002</c:v>
                </c:pt>
                <c:pt idx="629">
                  <c:v>-0.31276399999999999</c:v>
                </c:pt>
                <c:pt idx="630">
                  <c:v>-0.30982799999999999</c:v>
                </c:pt>
                <c:pt idx="631">
                  <c:v>-0.30851999999999996</c:v>
                </c:pt>
                <c:pt idx="632">
                  <c:v>-0.30679600000000001</c:v>
                </c:pt>
                <c:pt idx="633">
                  <c:v>-0.30244399999999999</c:v>
                </c:pt>
                <c:pt idx="634">
                  <c:v>-0.29915199999999997</c:v>
                </c:pt>
                <c:pt idx="635">
                  <c:v>-0.29527599999999998</c:v>
                </c:pt>
                <c:pt idx="636">
                  <c:v>-0.29233199999999998</c:v>
                </c:pt>
                <c:pt idx="637">
                  <c:v>-0.289296</c:v>
                </c:pt>
                <c:pt idx="638">
                  <c:v>-0.28506799999999999</c:v>
                </c:pt>
                <c:pt idx="639">
                  <c:v>-0.28048800000000002</c:v>
                </c:pt>
                <c:pt idx="640">
                  <c:v>-0.27672000000000002</c:v>
                </c:pt>
                <c:pt idx="641">
                  <c:v>-0.272372</c:v>
                </c:pt>
                <c:pt idx="642">
                  <c:v>-0.26813199999999998</c:v>
                </c:pt>
                <c:pt idx="643">
                  <c:v>-0.26472800000000002</c:v>
                </c:pt>
                <c:pt idx="644">
                  <c:v>-0.26098399999999999</c:v>
                </c:pt>
                <c:pt idx="645">
                  <c:v>-0.25686000000000003</c:v>
                </c:pt>
                <c:pt idx="646">
                  <c:v>-0.25336799999999998</c:v>
                </c:pt>
                <c:pt idx="647">
                  <c:v>-0.249532</c:v>
                </c:pt>
                <c:pt idx="648">
                  <c:v>-0.24543600000000002</c:v>
                </c:pt>
                <c:pt idx="649">
                  <c:v>-0.24238399999999999</c:v>
                </c:pt>
                <c:pt idx="650">
                  <c:v>-0.23852000000000001</c:v>
                </c:pt>
                <c:pt idx="651">
                  <c:v>-0.23527600000000001</c:v>
                </c:pt>
                <c:pt idx="652">
                  <c:v>-0.23189199999999999</c:v>
                </c:pt>
                <c:pt idx="653">
                  <c:v>-0.22902</c:v>
                </c:pt>
                <c:pt idx="654">
                  <c:v>-0.22581599999999999</c:v>
                </c:pt>
                <c:pt idx="655">
                  <c:v>-0.223028</c:v>
                </c:pt>
                <c:pt idx="656">
                  <c:v>-0.22006000000000001</c:v>
                </c:pt>
                <c:pt idx="657">
                  <c:v>-0.21722</c:v>
                </c:pt>
                <c:pt idx="658">
                  <c:v>-0.21421199999999999</c:v>
                </c:pt>
                <c:pt idx="659">
                  <c:v>-0.21168400000000001</c:v>
                </c:pt>
                <c:pt idx="660">
                  <c:v>-0.20847599999999999</c:v>
                </c:pt>
                <c:pt idx="661">
                  <c:v>-0.20658000000000001</c:v>
                </c:pt>
                <c:pt idx="662">
                  <c:v>-0.20410400000000001</c:v>
                </c:pt>
                <c:pt idx="663">
                  <c:v>-0.20082</c:v>
                </c:pt>
                <c:pt idx="664">
                  <c:v>-0.198852</c:v>
                </c:pt>
                <c:pt idx="665">
                  <c:v>-0.19664400000000001</c:v>
                </c:pt>
                <c:pt idx="666">
                  <c:v>-0.19395599999999999</c:v>
                </c:pt>
                <c:pt idx="667">
                  <c:v>-0.19216</c:v>
                </c:pt>
                <c:pt idx="668">
                  <c:v>-0.18984399999999998</c:v>
                </c:pt>
                <c:pt idx="669">
                  <c:v>-0.187116</c:v>
                </c:pt>
                <c:pt idx="670">
                  <c:v>-0.185284</c:v>
                </c:pt>
                <c:pt idx="671">
                  <c:v>-0.183916</c:v>
                </c:pt>
                <c:pt idx="672">
                  <c:v>-0.18157200000000001</c:v>
                </c:pt>
                <c:pt idx="673">
                  <c:v>-0.179484</c:v>
                </c:pt>
                <c:pt idx="674">
                  <c:v>-0.17733600000000002</c:v>
                </c:pt>
                <c:pt idx="675">
                  <c:v>-0.17608799999999999</c:v>
                </c:pt>
                <c:pt idx="676">
                  <c:v>-0.17326</c:v>
                </c:pt>
                <c:pt idx="677">
                  <c:v>-0.17205199999999998</c:v>
                </c:pt>
                <c:pt idx="678">
                  <c:v>-0.17024799999999998</c:v>
                </c:pt>
                <c:pt idx="679">
                  <c:v>-0.16846799999999998</c:v>
                </c:pt>
                <c:pt idx="680">
                  <c:v>-0.167208</c:v>
                </c:pt>
                <c:pt idx="681">
                  <c:v>-0.16567599999999999</c:v>
                </c:pt>
                <c:pt idx="682">
                  <c:v>-0.16383600000000001</c:v>
                </c:pt>
                <c:pt idx="683">
                  <c:v>-0.16306800000000002</c:v>
                </c:pt>
                <c:pt idx="684">
                  <c:v>-0.16064799999999999</c:v>
                </c:pt>
                <c:pt idx="685">
                  <c:v>-0.15925600000000001</c:v>
                </c:pt>
                <c:pt idx="686">
                  <c:v>-0.158136</c:v>
                </c:pt>
                <c:pt idx="687">
                  <c:v>-0.15647999999999998</c:v>
                </c:pt>
                <c:pt idx="688">
                  <c:v>-0.15536000000000003</c:v>
                </c:pt>
                <c:pt idx="689">
                  <c:v>-0.15390399999999999</c:v>
                </c:pt>
                <c:pt idx="690">
                  <c:v>-0.15273200000000001</c:v>
                </c:pt>
                <c:pt idx="691">
                  <c:v>-0.15080000000000002</c:v>
                </c:pt>
                <c:pt idx="692">
                  <c:v>-0.14971999999999999</c:v>
                </c:pt>
                <c:pt idx="693">
                  <c:v>-0.14921999999999999</c:v>
                </c:pt>
                <c:pt idx="694">
                  <c:v>-0.14654</c:v>
                </c:pt>
                <c:pt idx="695">
                  <c:v>-0.145264</c:v>
                </c:pt>
                <c:pt idx="696">
                  <c:v>-0.144844</c:v>
                </c:pt>
                <c:pt idx="697">
                  <c:v>-0.14241200000000001</c:v>
                </c:pt>
                <c:pt idx="698">
                  <c:v>-0.14138800000000001</c:v>
                </c:pt>
                <c:pt idx="699">
                  <c:v>-0.14091599999999999</c:v>
                </c:pt>
                <c:pt idx="700">
                  <c:v>-0.13936000000000001</c:v>
                </c:pt>
                <c:pt idx="701">
                  <c:v>-0.137596</c:v>
                </c:pt>
                <c:pt idx="702">
                  <c:v>-0.136876</c:v>
                </c:pt>
                <c:pt idx="703">
                  <c:v>-0.135104</c:v>
                </c:pt>
                <c:pt idx="704">
                  <c:v>-0.13406000000000001</c:v>
                </c:pt>
                <c:pt idx="705">
                  <c:v>-0.133016</c:v>
                </c:pt>
                <c:pt idx="706">
                  <c:v>-0.13191999999999998</c:v>
                </c:pt>
                <c:pt idx="707">
                  <c:v>-0.13031200000000001</c:v>
                </c:pt>
                <c:pt idx="708">
                  <c:v>-0.12971199999999999</c:v>
                </c:pt>
                <c:pt idx="709">
                  <c:v>-0.128052</c:v>
                </c:pt>
                <c:pt idx="710">
                  <c:v>-0.12659600000000001</c:v>
                </c:pt>
                <c:pt idx="711">
                  <c:v>-0.12622</c:v>
                </c:pt>
                <c:pt idx="712">
                  <c:v>-0.12512799999999999</c:v>
                </c:pt>
                <c:pt idx="713">
                  <c:v>-0.123864</c:v>
                </c:pt>
                <c:pt idx="714">
                  <c:v>-0.123168</c:v>
                </c:pt>
                <c:pt idx="715">
                  <c:v>-0.121908</c:v>
                </c:pt>
                <c:pt idx="716">
                  <c:v>-0.120644</c:v>
                </c:pt>
                <c:pt idx="717">
                  <c:v>-0.120476</c:v>
                </c:pt>
                <c:pt idx="718">
                  <c:v>-0.11916</c:v>
                </c:pt>
                <c:pt idx="719">
                  <c:v>-0.118212</c:v>
                </c:pt>
                <c:pt idx="720">
                  <c:v>-0.11792</c:v>
                </c:pt>
                <c:pt idx="721">
                  <c:v>-0.11726</c:v>
                </c:pt>
                <c:pt idx="722">
                  <c:v>-0.116184</c:v>
                </c:pt>
                <c:pt idx="723">
                  <c:v>-0.115532</c:v>
                </c:pt>
                <c:pt idx="724">
                  <c:v>-0.11508</c:v>
                </c:pt>
                <c:pt idx="725">
                  <c:v>-0.11406000000000001</c:v>
                </c:pt>
                <c:pt idx="726">
                  <c:v>-0.11349200000000001</c:v>
                </c:pt>
                <c:pt idx="727">
                  <c:v>-0.113416</c:v>
                </c:pt>
                <c:pt idx="728">
                  <c:v>-0.11205200000000001</c:v>
                </c:pt>
                <c:pt idx="729">
                  <c:v>-0.11178400000000001</c:v>
                </c:pt>
                <c:pt idx="730">
                  <c:v>-0.111528</c:v>
                </c:pt>
                <c:pt idx="731">
                  <c:v>-0.11071599999999999</c:v>
                </c:pt>
                <c:pt idx="732">
                  <c:v>-0.11063200000000001</c:v>
                </c:pt>
                <c:pt idx="733">
                  <c:v>-0.11011600000000001</c:v>
                </c:pt>
                <c:pt idx="734">
                  <c:v>-0.10898000000000001</c:v>
                </c:pt>
                <c:pt idx="735">
                  <c:v>-0.10948000000000001</c:v>
                </c:pt>
                <c:pt idx="736">
                  <c:v>-0.10904800000000001</c:v>
                </c:pt>
                <c:pt idx="737">
                  <c:v>-0.10844799999999999</c:v>
                </c:pt>
                <c:pt idx="738">
                  <c:v>-0.10862000000000001</c:v>
                </c:pt>
                <c:pt idx="739">
                  <c:v>-0.10793999999999999</c:v>
                </c:pt>
                <c:pt idx="740">
                  <c:v>-0.10771599999999999</c:v>
                </c:pt>
                <c:pt idx="741">
                  <c:v>-0.10764799999999999</c:v>
                </c:pt>
                <c:pt idx="742">
                  <c:v>-0.10755200000000001</c:v>
                </c:pt>
                <c:pt idx="743">
                  <c:v>-0.107136</c:v>
                </c:pt>
                <c:pt idx="744">
                  <c:v>-0.10738400000000001</c:v>
                </c:pt>
                <c:pt idx="745">
                  <c:v>-0.107308</c:v>
                </c:pt>
                <c:pt idx="746">
                  <c:v>-0.106808</c:v>
                </c:pt>
                <c:pt idx="747">
                  <c:v>-0.10672</c:v>
                </c:pt>
                <c:pt idx="748">
                  <c:v>-0.107112</c:v>
                </c:pt>
                <c:pt idx="749">
                  <c:v>-0.106492</c:v>
                </c:pt>
                <c:pt idx="750">
                  <c:v>-0.106832</c:v>
                </c:pt>
                <c:pt idx="751">
                  <c:v>-0.107172</c:v>
                </c:pt>
                <c:pt idx="752">
                  <c:v>-0.10620399999999999</c:v>
                </c:pt>
                <c:pt idx="753">
                  <c:v>-0.106404</c:v>
                </c:pt>
                <c:pt idx="754">
                  <c:v>-0.10678</c:v>
                </c:pt>
                <c:pt idx="755">
                  <c:v>-0.10630800000000001</c:v>
                </c:pt>
                <c:pt idx="756">
                  <c:v>-0.10657999999999999</c:v>
                </c:pt>
                <c:pt idx="757">
                  <c:v>-0.107096</c:v>
                </c:pt>
                <c:pt idx="758">
                  <c:v>-0.106404</c:v>
                </c:pt>
                <c:pt idx="759">
                  <c:v>-0.106572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401864"/>
        <c:axId val="425401080"/>
      </c:scatterChart>
      <c:valAx>
        <c:axId val="42540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01080"/>
        <c:crosses val="autoZero"/>
        <c:crossBetween val="midCat"/>
      </c:valAx>
      <c:valAx>
        <c:axId val="425401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01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 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J/mAcm-2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Sheet1!$E$2:$E$842</c:f>
              <c:numCache>
                <c:formatCode>0.00E+00</c:formatCode>
                <c:ptCount val="841"/>
                <c:pt idx="0">
                  <c:v>-0.8</c:v>
                </c:pt>
                <c:pt idx="1">
                  <c:v>-0.80500000000000005</c:v>
                </c:pt>
                <c:pt idx="2">
                  <c:v>-0.81</c:v>
                </c:pt>
                <c:pt idx="3">
                  <c:v>-0.81499999999999995</c:v>
                </c:pt>
                <c:pt idx="4">
                  <c:v>-0.82</c:v>
                </c:pt>
                <c:pt idx="5">
                  <c:v>-0.82499999999999996</c:v>
                </c:pt>
                <c:pt idx="6">
                  <c:v>-0.83</c:v>
                </c:pt>
                <c:pt idx="7">
                  <c:v>-0.83499999999999996</c:v>
                </c:pt>
                <c:pt idx="8">
                  <c:v>-0.84</c:v>
                </c:pt>
                <c:pt idx="9">
                  <c:v>-0.84499999999999997</c:v>
                </c:pt>
                <c:pt idx="10">
                  <c:v>-0.85</c:v>
                </c:pt>
                <c:pt idx="11">
                  <c:v>-0.85499999999999998</c:v>
                </c:pt>
                <c:pt idx="12">
                  <c:v>-0.86</c:v>
                </c:pt>
                <c:pt idx="13">
                  <c:v>-0.86499999999999999</c:v>
                </c:pt>
                <c:pt idx="14">
                  <c:v>-0.87</c:v>
                </c:pt>
                <c:pt idx="15">
                  <c:v>-0.875</c:v>
                </c:pt>
                <c:pt idx="16">
                  <c:v>-0.88</c:v>
                </c:pt>
                <c:pt idx="17">
                  <c:v>-0.88500000000000001</c:v>
                </c:pt>
                <c:pt idx="18">
                  <c:v>-0.89</c:v>
                </c:pt>
                <c:pt idx="19">
                  <c:v>-0.89500000000000002</c:v>
                </c:pt>
                <c:pt idx="20">
                  <c:v>-0.9</c:v>
                </c:pt>
                <c:pt idx="21">
                  <c:v>-0.90500000000000003</c:v>
                </c:pt>
                <c:pt idx="22">
                  <c:v>-0.91</c:v>
                </c:pt>
                <c:pt idx="23">
                  <c:v>-0.91500000000000004</c:v>
                </c:pt>
                <c:pt idx="24">
                  <c:v>-0.92</c:v>
                </c:pt>
                <c:pt idx="25">
                  <c:v>-0.92500000000000004</c:v>
                </c:pt>
                <c:pt idx="26">
                  <c:v>-0.93</c:v>
                </c:pt>
                <c:pt idx="27">
                  <c:v>-0.93500000000000005</c:v>
                </c:pt>
                <c:pt idx="28">
                  <c:v>-0.94</c:v>
                </c:pt>
                <c:pt idx="29">
                  <c:v>-0.94499999999999995</c:v>
                </c:pt>
                <c:pt idx="30">
                  <c:v>-0.95</c:v>
                </c:pt>
                <c:pt idx="31">
                  <c:v>-0.95499999999999996</c:v>
                </c:pt>
                <c:pt idx="32">
                  <c:v>-0.96</c:v>
                </c:pt>
                <c:pt idx="33">
                  <c:v>-0.96499999999999997</c:v>
                </c:pt>
                <c:pt idx="34">
                  <c:v>-0.97</c:v>
                </c:pt>
                <c:pt idx="35">
                  <c:v>-0.97499999999999998</c:v>
                </c:pt>
                <c:pt idx="36">
                  <c:v>-0.98</c:v>
                </c:pt>
                <c:pt idx="37">
                  <c:v>-0.98499999999999999</c:v>
                </c:pt>
                <c:pt idx="38">
                  <c:v>-0.99</c:v>
                </c:pt>
                <c:pt idx="39">
                  <c:v>-0.995</c:v>
                </c:pt>
                <c:pt idx="40">
                  <c:v>-1</c:v>
                </c:pt>
                <c:pt idx="41">
                  <c:v>-1.0049999999999999</c:v>
                </c:pt>
                <c:pt idx="42">
                  <c:v>-1.01</c:v>
                </c:pt>
                <c:pt idx="43">
                  <c:v>-1.0149999999999999</c:v>
                </c:pt>
                <c:pt idx="44">
                  <c:v>-1.02</c:v>
                </c:pt>
                <c:pt idx="45">
                  <c:v>-1.0249999999999999</c:v>
                </c:pt>
                <c:pt idx="46">
                  <c:v>-1.03</c:v>
                </c:pt>
                <c:pt idx="47">
                  <c:v>-1.0349999999999999</c:v>
                </c:pt>
                <c:pt idx="48">
                  <c:v>-1.04</c:v>
                </c:pt>
                <c:pt idx="49">
                  <c:v>-1.0449999999999999</c:v>
                </c:pt>
                <c:pt idx="50">
                  <c:v>-1.05</c:v>
                </c:pt>
                <c:pt idx="51">
                  <c:v>-1.0549999999999999</c:v>
                </c:pt>
                <c:pt idx="52">
                  <c:v>-1.06</c:v>
                </c:pt>
                <c:pt idx="53">
                  <c:v>-1.0649999999999999</c:v>
                </c:pt>
                <c:pt idx="54">
                  <c:v>-1.07</c:v>
                </c:pt>
                <c:pt idx="55">
                  <c:v>-1.075</c:v>
                </c:pt>
                <c:pt idx="56">
                  <c:v>-1.08</c:v>
                </c:pt>
                <c:pt idx="57">
                  <c:v>-1.085</c:v>
                </c:pt>
                <c:pt idx="58">
                  <c:v>-1.0900000000000001</c:v>
                </c:pt>
                <c:pt idx="59">
                  <c:v>-1.095</c:v>
                </c:pt>
                <c:pt idx="60">
                  <c:v>-1.1000000000000001</c:v>
                </c:pt>
                <c:pt idx="61">
                  <c:v>-1.105</c:v>
                </c:pt>
                <c:pt idx="62">
                  <c:v>-1.1100000000000001</c:v>
                </c:pt>
                <c:pt idx="63">
                  <c:v>-1.115</c:v>
                </c:pt>
                <c:pt idx="64">
                  <c:v>-1.1200000000000001</c:v>
                </c:pt>
                <c:pt idx="65">
                  <c:v>-1.125</c:v>
                </c:pt>
                <c:pt idx="66">
                  <c:v>-1.1299999999999999</c:v>
                </c:pt>
                <c:pt idx="67">
                  <c:v>-1.135</c:v>
                </c:pt>
                <c:pt idx="68">
                  <c:v>-1.1399999999999999</c:v>
                </c:pt>
                <c:pt idx="69">
                  <c:v>-1.145</c:v>
                </c:pt>
                <c:pt idx="70">
                  <c:v>-1.1499999999999999</c:v>
                </c:pt>
                <c:pt idx="71">
                  <c:v>-1.155</c:v>
                </c:pt>
                <c:pt idx="72">
                  <c:v>-1.1599999999999999</c:v>
                </c:pt>
                <c:pt idx="73">
                  <c:v>-1.165</c:v>
                </c:pt>
                <c:pt idx="74">
                  <c:v>-1.17</c:v>
                </c:pt>
                <c:pt idx="75">
                  <c:v>-1.175</c:v>
                </c:pt>
                <c:pt idx="76">
                  <c:v>-1.18</c:v>
                </c:pt>
                <c:pt idx="77">
                  <c:v>-1.1850000000000001</c:v>
                </c:pt>
                <c:pt idx="78">
                  <c:v>-1.19</c:v>
                </c:pt>
                <c:pt idx="79">
                  <c:v>-1.1950000000000001</c:v>
                </c:pt>
                <c:pt idx="80">
                  <c:v>-1.2</c:v>
                </c:pt>
                <c:pt idx="81">
                  <c:v>-1.1950000000000001</c:v>
                </c:pt>
                <c:pt idx="82">
                  <c:v>-1.19</c:v>
                </c:pt>
                <c:pt idx="83">
                  <c:v>-1.1850000000000001</c:v>
                </c:pt>
                <c:pt idx="84">
                  <c:v>-1.18</c:v>
                </c:pt>
                <c:pt idx="85">
                  <c:v>-1.175</c:v>
                </c:pt>
                <c:pt idx="86">
                  <c:v>-1.17</c:v>
                </c:pt>
                <c:pt idx="87">
                  <c:v>-1.165</c:v>
                </c:pt>
                <c:pt idx="88">
                  <c:v>-1.1599999999999999</c:v>
                </c:pt>
                <c:pt idx="89">
                  <c:v>-1.155</c:v>
                </c:pt>
                <c:pt idx="90">
                  <c:v>-1.1499999999999999</c:v>
                </c:pt>
                <c:pt idx="91">
                  <c:v>-1.145</c:v>
                </c:pt>
                <c:pt idx="92">
                  <c:v>-1.1399999999999999</c:v>
                </c:pt>
                <c:pt idx="93">
                  <c:v>-1.135</c:v>
                </c:pt>
                <c:pt idx="94">
                  <c:v>-1.1299999999999999</c:v>
                </c:pt>
                <c:pt idx="95">
                  <c:v>-1.125</c:v>
                </c:pt>
                <c:pt idx="96">
                  <c:v>-1.1200000000000001</c:v>
                </c:pt>
                <c:pt idx="97">
                  <c:v>-1.115</c:v>
                </c:pt>
                <c:pt idx="98">
                  <c:v>-1.1100000000000001</c:v>
                </c:pt>
                <c:pt idx="99">
                  <c:v>-1.105</c:v>
                </c:pt>
                <c:pt idx="100">
                  <c:v>-1.1000000000000001</c:v>
                </c:pt>
                <c:pt idx="101">
                  <c:v>-1.095</c:v>
                </c:pt>
                <c:pt idx="102">
                  <c:v>-1.0900000000000001</c:v>
                </c:pt>
                <c:pt idx="103">
                  <c:v>-1.085</c:v>
                </c:pt>
                <c:pt idx="104">
                  <c:v>-1.08</c:v>
                </c:pt>
                <c:pt idx="105">
                  <c:v>-1.075</c:v>
                </c:pt>
                <c:pt idx="106">
                  <c:v>-1.07</c:v>
                </c:pt>
                <c:pt idx="107">
                  <c:v>-1.0649999999999999</c:v>
                </c:pt>
                <c:pt idx="108">
                  <c:v>-1.06</c:v>
                </c:pt>
                <c:pt idx="109">
                  <c:v>-1.0549999999999999</c:v>
                </c:pt>
                <c:pt idx="110">
                  <c:v>-1.05</c:v>
                </c:pt>
                <c:pt idx="111">
                  <c:v>-1.0449999999999999</c:v>
                </c:pt>
                <c:pt idx="112">
                  <c:v>-1.04</c:v>
                </c:pt>
                <c:pt idx="113">
                  <c:v>-1.0349999999999999</c:v>
                </c:pt>
                <c:pt idx="114">
                  <c:v>-1.03</c:v>
                </c:pt>
                <c:pt idx="115">
                  <c:v>-1.0249999999999999</c:v>
                </c:pt>
                <c:pt idx="116">
                  <c:v>-1.02</c:v>
                </c:pt>
                <c:pt idx="117">
                  <c:v>-1.0149999999999999</c:v>
                </c:pt>
                <c:pt idx="118">
                  <c:v>-1.01</c:v>
                </c:pt>
                <c:pt idx="119">
                  <c:v>-1.0049999999999999</c:v>
                </c:pt>
                <c:pt idx="120">
                  <c:v>-1</c:v>
                </c:pt>
                <c:pt idx="121">
                  <c:v>-0.995</c:v>
                </c:pt>
                <c:pt idx="122">
                  <c:v>-0.99</c:v>
                </c:pt>
                <c:pt idx="123">
                  <c:v>-0.98499999999999999</c:v>
                </c:pt>
                <c:pt idx="124">
                  <c:v>-0.98</c:v>
                </c:pt>
                <c:pt idx="125">
                  <c:v>-0.97499999999999998</c:v>
                </c:pt>
                <c:pt idx="126">
                  <c:v>-0.97</c:v>
                </c:pt>
                <c:pt idx="127">
                  <c:v>-0.96499999999999997</c:v>
                </c:pt>
                <c:pt idx="128">
                  <c:v>-0.96</c:v>
                </c:pt>
                <c:pt idx="129">
                  <c:v>-0.95499999999999996</c:v>
                </c:pt>
                <c:pt idx="130">
                  <c:v>-0.95</c:v>
                </c:pt>
                <c:pt idx="131">
                  <c:v>-0.94499999999999995</c:v>
                </c:pt>
                <c:pt idx="132">
                  <c:v>-0.94</c:v>
                </c:pt>
                <c:pt idx="133">
                  <c:v>-0.93500000000000005</c:v>
                </c:pt>
                <c:pt idx="134">
                  <c:v>-0.93</c:v>
                </c:pt>
                <c:pt idx="135">
                  <c:v>-0.92500000000000004</c:v>
                </c:pt>
                <c:pt idx="136">
                  <c:v>-0.92</c:v>
                </c:pt>
                <c:pt idx="137">
                  <c:v>-0.91500000000000004</c:v>
                </c:pt>
                <c:pt idx="138">
                  <c:v>-0.91</c:v>
                </c:pt>
                <c:pt idx="139">
                  <c:v>-0.90500000000000003</c:v>
                </c:pt>
                <c:pt idx="140">
                  <c:v>-0.9</c:v>
                </c:pt>
                <c:pt idx="141">
                  <c:v>-0.89500000000000002</c:v>
                </c:pt>
                <c:pt idx="142">
                  <c:v>-0.89</c:v>
                </c:pt>
                <c:pt idx="143">
                  <c:v>-0.88500000000000001</c:v>
                </c:pt>
                <c:pt idx="144">
                  <c:v>-0.88</c:v>
                </c:pt>
                <c:pt idx="145">
                  <c:v>-0.875</c:v>
                </c:pt>
                <c:pt idx="146">
                  <c:v>-0.87</c:v>
                </c:pt>
                <c:pt idx="147">
                  <c:v>-0.86499999999999999</c:v>
                </c:pt>
                <c:pt idx="148">
                  <c:v>-0.86</c:v>
                </c:pt>
                <c:pt idx="149">
                  <c:v>-0.85499999999999998</c:v>
                </c:pt>
                <c:pt idx="150">
                  <c:v>-0.85</c:v>
                </c:pt>
                <c:pt idx="151">
                  <c:v>-0.84499999999999997</c:v>
                </c:pt>
                <c:pt idx="152">
                  <c:v>-0.84</c:v>
                </c:pt>
                <c:pt idx="153">
                  <c:v>-0.83499999999999996</c:v>
                </c:pt>
                <c:pt idx="154">
                  <c:v>-0.83</c:v>
                </c:pt>
                <c:pt idx="155">
                  <c:v>-0.82499999999999996</c:v>
                </c:pt>
                <c:pt idx="156">
                  <c:v>-0.82</c:v>
                </c:pt>
                <c:pt idx="157">
                  <c:v>-0.81499999999999995</c:v>
                </c:pt>
                <c:pt idx="158">
                  <c:v>-0.81</c:v>
                </c:pt>
                <c:pt idx="159">
                  <c:v>-0.80500000000000005</c:v>
                </c:pt>
                <c:pt idx="160">
                  <c:v>-0.8</c:v>
                </c:pt>
                <c:pt idx="161">
                  <c:v>-0.79500000000000004</c:v>
                </c:pt>
                <c:pt idx="162">
                  <c:v>-0.79</c:v>
                </c:pt>
                <c:pt idx="163">
                  <c:v>-0.78500000000000003</c:v>
                </c:pt>
                <c:pt idx="164">
                  <c:v>-0.78</c:v>
                </c:pt>
                <c:pt idx="165">
                  <c:v>-0.77500000000000002</c:v>
                </c:pt>
                <c:pt idx="166">
                  <c:v>-0.77</c:v>
                </c:pt>
                <c:pt idx="167">
                  <c:v>-0.76500000000000001</c:v>
                </c:pt>
                <c:pt idx="168">
                  <c:v>-0.76</c:v>
                </c:pt>
                <c:pt idx="169">
                  <c:v>-0.755</c:v>
                </c:pt>
                <c:pt idx="170">
                  <c:v>-0.75</c:v>
                </c:pt>
                <c:pt idx="171">
                  <c:v>-0.745</c:v>
                </c:pt>
                <c:pt idx="172">
                  <c:v>-0.74</c:v>
                </c:pt>
                <c:pt idx="173">
                  <c:v>-0.73499999999999999</c:v>
                </c:pt>
                <c:pt idx="174">
                  <c:v>-0.73</c:v>
                </c:pt>
                <c:pt idx="175">
                  <c:v>-0.72499999999999998</c:v>
                </c:pt>
                <c:pt idx="176">
                  <c:v>-0.72</c:v>
                </c:pt>
                <c:pt idx="177">
                  <c:v>-0.71499999999999997</c:v>
                </c:pt>
                <c:pt idx="178">
                  <c:v>-0.71</c:v>
                </c:pt>
                <c:pt idx="179">
                  <c:v>-0.70499999999999996</c:v>
                </c:pt>
                <c:pt idx="180">
                  <c:v>-0.7</c:v>
                </c:pt>
                <c:pt idx="181">
                  <c:v>-0.69499999999999995</c:v>
                </c:pt>
                <c:pt idx="182">
                  <c:v>-0.69</c:v>
                </c:pt>
                <c:pt idx="183">
                  <c:v>-0.68500000000000005</c:v>
                </c:pt>
                <c:pt idx="184">
                  <c:v>-0.68</c:v>
                </c:pt>
                <c:pt idx="185">
                  <c:v>-0.67500000000000004</c:v>
                </c:pt>
                <c:pt idx="186">
                  <c:v>-0.67</c:v>
                </c:pt>
                <c:pt idx="187">
                  <c:v>-0.66500000000000004</c:v>
                </c:pt>
                <c:pt idx="188">
                  <c:v>-0.66</c:v>
                </c:pt>
                <c:pt idx="189">
                  <c:v>-0.65500000000000003</c:v>
                </c:pt>
                <c:pt idx="190">
                  <c:v>-0.65</c:v>
                </c:pt>
                <c:pt idx="191">
                  <c:v>-0.64500000000000002</c:v>
                </c:pt>
                <c:pt idx="192">
                  <c:v>-0.64</c:v>
                </c:pt>
                <c:pt idx="193">
                  <c:v>-0.63500000000000001</c:v>
                </c:pt>
                <c:pt idx="194">
                  <c:v>-0.63</c:v>
                </c:pt>
                <c:pt idx="195">
                  <c:v>-0.625</c:v>
                </c:pt>
                <c:pt idx="196">
                  <c:v>-0.62</c:v>
                </c:pt>
                <c:pt idx="197">
                  <c:v>-0.61499999999999999</c:v>
                </c:pt>
                <c:pt idx="198">
                  <c:v>-0.61</c:v>
                </c:pt>
                <c:pt idx="199">
                  <c:v>-0.60499999999999998</c:v>
                </c:pt>
                <c:pt idx="200">
                  <c:v>-0.6</c:v>
                </c:pt>
                <c:pt idx="201">
                  <c:v>-0.59499999999999997</c:v>
                </c:pt>
                <c:pt idx="202">
                  <c:v>-0.59</c:v>
                </c:pt>
                <c:pt idx="203">
                  <c:v>-0.58499999999999996</c:v>
                </c:pt>
                <c:pt idx="204">
                  <c:v>-0.57999999999999996</c:v>
                </c:pt>
                <c:pt idx="205">
                  <c:v>-0.57499999999999996</c:v>
                </c:pt>
                <c:pt idx="206">
                  <c:v>-0.56999999999999995</c:v>
                </c:pt>
                <c:pt idx="207">
                  <c:v>-0.56499999999999995</c:v>
                </c:pt>
                <c:pt idx="208">
                  <c:v>-0.56000000000000005</c:v>
                </c:pt>
                <c:pt idx="209">
                  <c:v>-0.55500000000000005</c:v>
                </c:pt>
                <c:pt idx="210">
                  <c:v>-0.55000000000000004</c:v>
                </c:pt>
                <c:pt idx="211">
                  <c:v>-0.54500000000000004</c:v>
                </c:pt>
                <c:pt idx="212">
                  <c:v>-0.54</c:v>
                </c:pt>
                <c:pt idx="213">
                  <c:v>-0.53500000000000003</c:v>
                </c:pt>
                <c:pt idx="214">
                  <c:v>-0.53</c:v>
                </c:pt>
                <c:pt idx="215">
                  <c:v>-0.52500000000000002</c:v>
                </c:pt>
                <c:pt idx="216">
                  <c:v>-0.52</c:v>
                </c:pt>
                <c:pt idx="217">
                  <c:v>-0.51500000000000001</c:v>
                </c:pt>
                <c:pt idx="218">
                  <c:v>-0.51</c:v>
                </c:pt>
                <c:pt idx="219">
                  <c:v>-0.505</c:v>
                </c:pt>
                <c:pt idx="220">
                  <c:v>-0.5</c:v>
                </c:pt>
                <c:pt idx="221">
                  <c:v>-0.495</c:v>
                </c:pt>
                <c:pt idx="222">
                  <c:v>-0.49</c:v>
                </c:pt>
                <c:pt idx="223">
                  <c:v>-0.48499999999999999</c:v>
                </c:pt>
                <c:pt idx="224">
                  <c:v>-0.48</c:v>
                </c:pt>
                <c:pt idx="225">
                  <c:v>-0.47499999999999998</c:v>
                </c:pt>
                <c:pt idx="226">
                  <c:v>-0.47</c:v>
                </c:pt>
                <c:pt idx="227">
                  <c:v>-0.46500000000000002</c:v>
                </c:pt>
                <c:pt idx="228">
                  <c:v>-0.46</c:v>
                </c:pt>
                <c:pt idx="229">
                  <c:v>-0.45500000000000002</c:v>
                </c:pt>
                <c:pt idx="230">
                  <c:v>-0.45</c:v>
                </c:pt>
                <c:pt idx="231">
                  <c:v>-0.44500000000000001</c:v>
                </c:pt>
                <c:pt idx="232">
                  <c:v>-0.44</c:v>
                </c:pt>
                <c:pt idx="233">
                  <c:v>-0.435</c:v>
                </c:pt>
                <c:pt idx="234">
                  <c:v>-0.43</c:v>
                </c:pt>
                <c:pt idx="235">
                  <c:v>-0.42499999999999999</c:v>
                </c:pt>
                <c:pt idx="236">
                  <c:v>-0.42</c:v>
                </c:pt>
                <c:pt idx="237">
                  <c:v>-0.41499999999999998</c:v>
                </c:pt>
                <c:pt idx="238">
                  <c:v>-0.41</c:v>
                </c:pt>
                <c:pt idx="239">
                  <c:v>-0.40500000000000003</c:v>
                </c:pt>
                <c:pt idx="240">
                  <c:v>-0.4</c:v>
                </c:pt>
                <c:pt idx="241">
                  <c:v>-0.39500000000000002</c:v>
                </c:pt>
                <c:pt idx="242">
                  <c:v>-0.39</c:v>
                </c:pt>
                <c:pt idx="243">
                  <c:v>-0.38500000000000001</c:v>
                </c:pt>
                <c:pt idx="244">
                  <c:v>-0.38</c:v>
                </c:pt>
                <c:pt idx="245">
                  <c:v>-0.375</c:v>
                </c:pt>
                <c:pt idx="246">
                  <c:v>-0.37</c:v>
                </c:pt>
                <c:pt idx="247">
                  <c:v>-0.36499999999999999</c:v>
                </c:pt>
                <c:pt idx="248">
                  <c:v>-0.36</c:v>
                </c:pt>
                <c:pt idx="249">
                  <c:v>-0.35499999999999998</c:v>
                </c:pt>
                <c:pt idx="250">
                  <c:v>-0.35</c:v>
                </c:pt>
                <c:pt idx="251">
                  <c:v>-0.34499999999999997</c:v>
                </c:pt>
                <c:pt idx="252">
                  <c:v>-0.34</c:v>
                </c:pt>
                <c:pt idx="253">
                  <c:v>-0.33500000000000002</c:v>
                </c:pt>
                <c:pt idx="254">
                  <c:v>-0.33</c:v>
                </c:pt>
                <c:pt idx="255">
                  <c:v>-0.32500000000000001</c:v>
                </c:pt>
                <c:pt idx="256">
                  <c:v>-0.32</c:v>
                </c:pt>
                <c:pt idx="257">
                  <c:v>-0.315</c:v>
                </c:pt>
                <c:pt idx="258">
                  <c:v>-0.31</c:v>
                </c:pt>
                <c:pt idx="259">
                  <c:v>-0.30499999999999999</c:v>
                </c:pt>
                <c:pt idx="260">
                  <c:v>-0.3</c:v>
                </c:pt>
                <c:pt idx="261">
                  <c:v>-0.29499999999999998</c:v>
                </c:pt>
                <c:pt idx="262">
                  <c:v>-0.28999999999999998</c:v>
                </c:pt>
                <c:pt idx="263">
                  <c:v>-0.28499999999999998</c:v>
                </c:pt>
                <c:pt idx="264">
                  <c:v>-0.28000000000000003</c:v>
                </c:pt>
                <c:pt idx="265">
                  <c:v>-0.27500000000000002</c:v>
                </c:pt>
                <c:pt idx="266">
                  <c:v>-0.27</c:v>
                </c:pt>
                <c:pt idx="267">
                  <c:v>-0.26500000000000001</c:v>
                </c:pt>
                <c:pt idx="268">
                  <c:v>-0.26</c:v>
                </c:pt>
                <c:pt idx="269">
                  <c:v>-0.255</c:v>
                </c:pt>
                <c:pt idx="270">
                  <c:v>-0.25</c:v>
                </c:pt>
                <c:pt idx="271">
                  <c:v>-0.245</c:v>
                </c:pt>
                <c:pt idx="272">
                  <c:v>-0.24</c:v>
                </c:pt>
                <c:pt idx="273">
                  <c:v>-0.23499999999999999</c:v>
                </c:pt>
                <c:pt idx="274">
                  <c:v>-0.23</c:v>
                </c:pt>
                <c:pt idx="275">
                  <c:v>-0.22500000000000001</c:v>
                </c:pt>
                <c:pt idx="276">
                  <c:v>-0.22</c:v>
                </c:pt>
                <c:pt idx="277">
                  <c:v>-0.215</c:v>
                </c:pt>
                <c:pt idx="278">
                  <c:v>-0.21</c:v>
                </c:pt>
                <c:pt idx="279">
                  <c:v>-0.20499999999999999</c:v>
                </c:pt>
                <c:pt idx="280">
                  <c:v>-0.2</c:v>
                </c:pt>
                <c:pt idx="281">
                  <c:v>-0.19500000000000001</c:v>
                </c:pt>
                <c:pt idx="282">
                  <c:v>-0.19</c:v>
                </c:pt>
                <c:pt idx="283">
                  <c:v>-0.185</c:v>
                </c:pt>
                <c:pt idx="284">
                  <c:v>-0.18</c:v>
                </c:pt>
                <c:pt idx="285">
                  <c:v>-0.17499999999999999</c:v>
                </c:pt>
                <c:pt idx="286">
                  <c:v>-0.17</c:v>
                </c:pt>
                <c:pt idx="287">
                  <c:v>-0.16500000000000001</c:v>
                </c:pt>
                <c:pt idx="288">
                  <c:v>-0.16</c:v>
                </c:pt>
                <c:pt idx="289">
                  <c:v>-0.155</c:v>
                </c:pt>
                <c:pt idx="290">
                  <c:v>-0.15</c:v>
                </c:pt>
                <c:pt idx="291">
                  <c:v>-0.14499999999999999</c:v>
                </c:pt>
                <c:pt idx="292">
                  <c:v>-0.14000000000000001</c:v>
                </c:pt>
                <c:pt idx="293">
                  <c:v>-0.13500000000000001</c:v>
                </c:pt>
                <c:pt idx="294">
                  <c:v>-0.13</c:v>
                </c:pt>
                <c:pt idx="295">
                  <c:v>-0.125</c:v>
                </c:pt>
                <c:pt idx="296">
                  <c:v>-0.12</c:v>
                </c:pt>
                <c:pt idx="297">
                  <c:v>-0.115</c:v>
                </c:pt>
                <c:pt idx="298">
                  <c:v>-0.11</c:v>
                </c:pt>
                <c:pt idx="299">
                  <c:v>-0.105</c:v>
                </c:pt>
                <c:pt idx="300">
                  <c:v>-0.1</c:v>
                </c:pt>
                <c:pt idx="301">
                  <c:v>-9.5000000000000001E-2</c:v>
                </c:pt>
                <c:pt idx="302">
                  <c:v>-0.09</c:v>
                </c:pt>
                <c:pt idx="303">
                  <c:v>-8.5000000000000006E-2</c:v>
                </c:pt>
                <c:pt idx="304">
                  <c:v>-0.08</c:v>
                </c:pt>
                <c:pt idx="305">
                  <c:v>-7.4999999999999997E-2</c:v>
                </c:pt>
                <c:pt idx="306">
                  <c:v>-7.0000000000000007E-2</c:v>
                </c:pt>
                <c:pt idx="307">
                  <c:v>-6.5000000000000002E-2</c:v>
                </c:pt>
                <c:pt idx="308">
                  <c:v>-0.06</c:v>
                </c:pt>
                <c:pt idx="309">
                  <c:v>-5.5E-2</c:v>
                </c:pt>
                <c:pt idx="310">
                  <c:v>-0.05</c:v>
                </c:pt>
                <c:pt idx="311">
                  <c:v>-4.4999999999999998E-2</c:v>
                </c:pt>
                <c:pt idx="312">
                  <c:v>-0.04</c:v>
                </c:pt>
                <c:pt idx="313">
                  <c:v>-3.5000000000000003E-2</c:v>
                </c:pt>
                <c:pt idx="314">
                  <c:v>-0.03</c:v>
                </c:pt>
                <c:pt idx="315">
                  <c:v>-2.5000000000000001E-2</c:v>
                </c:pt>
                <c:pt idx="316">
                  <c:v>-0.02</c:v>
                </c:pt>
                <c:pt idx="317">
                  <c:v>-1.4999999999999999E-2</c:v>
                </c:pt>
                <c:pt idx="318">
                  <c:v>-0.01</c:v>
                </c:pt>
                <c:pt idx="319">
                  <c:v>-5.0000000000000001E-3</c:v>
                </c:pt>
                <c:pt idx="320">
                  <c:v>1.6696700000000001E-17</c:v>
                </c:pt>
                <c:pt idx="321">
                  <c:v>5.0000000000000001E-3</c:v>
                </c:pt>
                <c:pt idx="322">
                  <c:v>0.01</c:v>
                </c:pt>
                <c:pt idx="323">
                  <c:v>1.4999999999999999E-2</c:v>
                </c:pt>
                <c:pt idx="324">
                  <c:v>0.02</c:v>
                </c:pt>
                <c:pt idx="325">
                  <c:v>2.5000000000000001E-2</c:v>
                </c:pt>
                <c:pt idx="326">
                  <c:v>0.03</c:v>
                </c:pt>
                <c:pt idx="327">
                  <c:v>3.5000000000000003E-2</c:v>
                </c:pt>
                <c:pt idx="328">
                  <c:v>0.04</c:v>
                </c:pt>
                <c:pt idx="329">
                  <c:v>4.4999999999999998E-2</c:v>
                </c:pt>
                <c:pt idx="330">
                  <c:v>0.05</c:v>
                </c:pt>
                <c:pt idx="331">
                  <c:v>5.5E-2</c:v>
                </c:pt>
                <c:pt idx="332">
                  <c:v>0.06</c:v>
                </c:pt>
                <c:pt idx="333">
                  <c:v>6.5000000000000002E-2</c:v>
                </c:pt>
                <c:pt idx="334">
                  <c:v>7.0000000000000007E-2</c:v>
                </c:pt>
                <c:pt idx="335">
                  <c:v>7.4999999999999997E-2</c:v>
                </c:pt>
                <c:pt idx="336">
                  <c:v>0.08</c:v>
                </c:pt>
                <c:pt idx="337">
                  <c:v>8.5000000000000006E-2</c:v>
                </c:pt>
                <c:pt idx="338">
                  <c:v>0.09</c:v>
                </c:pt>
                <c:pt idx="339">
                  <c:v>9.5000000000000001E-2</c:v>
                </c:pt>
                <c:pt idx="340">
                  <c:v>0.1</c:v>
                </c:pt>
                <c:pt idx="341">
                  <c:v>0.105</c:v>
                </c:pt>
                <c:pt idx="342">
                  <c:v>0.11</c:v>
                </c:pt>
                <c:pt idx="343">
                  <c:v>0.115</c:v>
                </c:pt>
                <c:pt idx="344">
                  <c:v>0.12</c:v>
                </c:pt>
                <c:pt idx="345">
                  <c:v>0.125</c:v>
                </c:pt>
                <c:pt idx="346">
                  <c:v>0.13</c:v>
                </c:pt>
                <c:pt idx="347">
                  <c:v>0.13500000000000001</c:v>
                </c:pt>
                <c:pt idx="348">
                  <c:v>0.14000000000000001</c:v>
                </c:pt>
                <c:pt idx="349">
                  <c:v>0.14499999999999999</c:v>
                </c:pt>
                <c:pt idx="350">
                  <c:v>0.15</c:v>
                </c:pt>
                <c:pt idx="351">
                  <c:v>0.155</c:v>
                </c:pt>
                <c:pt idx="352">
                  <c:v>0.16</c:v>
                </c:pt>
                <c:pt idx="353">
                  <c:v>0.16500000000000001</c:v>
                </c:pt>
                <c:pt idx="354">
                  <c:v>0.17</c:v>
                </c:pt>
                <c:pt idx="355">
                  <c:v>0.17499999999999999</c:v>
                </c:pt>
                <c:pt idx="356">
                  <c:v>0.18</c:v>
                </c:pt>
                <c:pt idx="357">
                  <c:v>0.185</c:v>
                </c:pt>
                <c:pt idx="358">
                  <c:v>0.19</c:v>
                </c:pt>
                <c:pt idx="359">
                  <c:v>0.19500000000000001</c:v>
                </c:pt>
                <c:pt idx="360">
                  <c:v>0.2</c:v>
                </c:pt>
                <c:pt idx="361">
                  <c:v>0.20499999999999999</c:v>
                </c:pt>
                <c:pt idx="362">
                  <c:v>0.21</c:v>
                </c:pt>
                <c:pt idx="363">
                  <c:v>0.215</c:v>
                </c:pt>
                <c:pt idx="364">
                  <c:v>0.22</c:v>
                </c:pt>
                <c:pt idx="365">
                  <c:v>0.22500000000000001</c:v>
                </c:pt>
                <c:pt idx="366">
                  <c:v>0.23</c:v>
                </c:pt>
                <c:pt idx="367">
                  <c:v>0.23499999999999999</c:v>
                </c:pt>
                <c:pt idx="368">
                  <c:v>0.24</c:v>
                </c:pt>
                <c:pt idx="369">
                  <c:v>0.245</c:v>
                </c:pt>
                <c:pt idx="370">
                  <c:v>0.25</c:v>
                </c:pt>
                <c:pt idx="371">
                  <c:v>0.255</c:v>
                </c:pt>
                <c:pt idx="372">
                  <c:v>0.26</c:v>
                </c:pt>
                <c:pt idx="373">
                  <c:v>0.26500000000000001</c:v>
                </c:pt>
                <c:pt idx="374">
                  <c:v>0.27</c:v>
                </c:pt>
                <c:pt idx="375">
                  <c:v>0.27500000000000002</c:v>
                </c:pt>
                <c:pt idx="376">
                  <c:v>0.28000000000000003</c:v>
                </c:pt>
                <c:pt idx="377">
                  <c:v>0.28499999999999998</c:v>
                </c:pt>
                <c:pt idx="378">
                  <c:v>0.28999999999999998</c:v>
                </c:pt>
                <c:pt idx="379">
                  <c:v>0.29499999999999998</c:v>
                </c:pt>
                <c:pt idx="380">
                  <c:v>0.3</c:v>
                </c:pt>
                <c:pt idx="381">
                  <c:v>0.30499999999999999</c:v>
                </c:pt>
                <c:pt idx="382">
                  <c:v>0.31</c:v>
                </c:pt>
                <c:pt idx="383">
                  <c:v>0.315</c:v>
                </c:pt>
                <c:pt idx="384">
                  <c:v>0.32</c:v>
                </c:pt>
                <c:pt idx="385">
                  <c:v>0.32500000000000001</c:v>
                </c:pt>
                <c:pt idx="386">
                  <c:v>0.33</c:v>
                </c:pt>
                <c:pt idx="387">
                  <c:v>0.33500000000000002</c:v>
                </c:pt>
                <c:pt idx="388">
                  <c:v>0.34</c:v>
                </c:pt>
                <c:pt idx="389">
                  <c:v>0.34499999999999997</c:v>
                </c:pt>
                <c:pt idx="390">
                  <c:v>0.35</c:v>
                </c:pt>
                <c:pt idx="391">
                  <c:v>0.35499999999999998</c:v>
                </c:pt>
                <c:pt idx="392">
                  <c:v>0.36</c:v>
                </c:pt>
                <c:pt idx="393">
                  <c:v>0.36499999999999999</c:v>
                </c:pt>
                <c:pt idx="394">
                  <c:v>0.37</c:v>
                </c:pt>
                <c:pt idx="395">
                  <c:v>0.375</c:v>
                </c:pt>
                <c:pt idx="396">
                  <c:v>0.38</c:v>
                </c:pt>
                <c:pt idx="397">
                  <c:v>0.38500000000000001</c:v>
                </c:pt>
                <c:pt idx="398">
                  <c:v>0.39</c:v>
                </c:pt>
                <c:pt idx="399">
                  <c:v>0.39500000000000002</c:v>
                </c:pt>
                <c:pt idx="400">
                  <c:v>0.4</c:v>
                </c:pt>
                <c:pt idx="401">
                  <c:v>0.40500000000000003</c:v>
                </c:pt>
                <c:pt idx="402">
                  <c:v>0.41</c:v>
                </c:pt>
                <c:pt idx="403">
                  <c:v>0.41499999999999998</c:v>
                </c:pt>
                <c:pt idx="404">
                  <c:v>0.42</c:v>
                </c:pt>
                <c:pt idx="405">
                  <c:v>0.42499999999999999</c:v>
                </c:pt>
                <c:pt idx="406">
                  <c:v>0.43</c:v>
                </c:pt>
                <c:pt idx="407">
                  <c:v>0.435</c:v>
                </c:pt>
                <c:pt idx="408">
                  <c:v>0.44</c:v>
                </c:pt>
                <c:pt idx="409">
                  <c:v>0.44500000000000001</c:v>
                </c:pt>
                <c:pt idx="410">
                  <c:v>0.45</c:v>
                </c:pt>
                <c:pt idx="411">
                  <c:v>0.45500000000000002</c:v>
                </c:pt>
                <c:pt idx="412">
                  <c:v>0.46</c:v>
                </c:pt>
                <c:pt idx="413">
                  <c:v>0.46500000000000002</c:v>
                </c:pt>
                <c:pt idx="414">
                  <c:v>0.47</c:v>
                </c:pt>
                <c:pt idx="415">
                  <c:v>0.47499999999999998</c:v>
                </c:pt>
                <c:pt idx="416">
                  <c:v>0.48</c:v>
                </c:pt>
                <c:pt idx="417">
                  <c:v>0.48499999999999999</c:v>
                </c:pt>
                <c:pt idx="418">
                  <c:v>0.49</c:v>
                </c:pt>
                <c:pt idx="419">
                  <c:v>0.495</c:v>
                </c:pt>
                <c:pt idx="420">
                  <c:v>0.5</c:v>
                </c:pt>
                <c:pt idx="421">
                  <c:v>0.505</c:v>
                </c:pt>
                <c:pt idx="422">
                  <c:v>0.51</c:v>
                </c:pt>
                <c:pt idx="423">
                  <c:v>0.51500000000000001</c:v>
                </c:pt>
                <c:pt idx="424">
                  <c:v>0.52</c:v>
                </c:pt>
                <c:pt idx="425">
                  <c:v>0.52500000000000002</c:v>
                </c:pt>
                <c:pt idx="426">
                  <c:v>0.53</c:v>
                </c:pt>
                <c:pt idx="427">
                  <c:v>0.53500000000000003</c:v>
                </c:pt>
                <c:pt idx="428">
                  <c:v>0.54</c:v>
                </c:pt>
                <c:pt idx="429">
                  <c:v>0.54500000000000004</c:v>
                </c:pt>
                <c:pt idx="430">
                  <c:v>0.55000000000000004</c:v>
                </c:pt>
                <c:pt idx="431">
                  <c:v>0.55500000000000005</c:v>
                </c:pt>
                <c:pt idx="432">
                  <c:v>0.56000000000000005</c:v>
                </c:pt>
                <c:pt idx="433">
                  <c:v>0.56499999999999995</c:v>
                </c:pt>
                <c:pt idx="434">
                  <c:v>0.56999999999999995</c:v>
                </c:pt>
                <c:pt idx="435">
                  <c:v>0.57499999999999996</c:v>
                </c:pt>
                <c:pt idx="436">
                  <c:v>0.57999999999999996</c:v>
                </c:pt>
                <c:pt idx="437">
                  <c:v>0.58499999999999996</c:v>
                </c:pt>
                <c:pt idx="438">
                  <c:v>0.59</c:v>
                </c:pt>
                <c:pt idx="439">
                  <c:v>0.59499999999999997</c:v>
                </c:pt>
                <c:pt idx="440">
                  <c:v>0.6</c:v>
                </c:pt>
                <c:pt idx="441">
                  <c:v>0.60499999999999998</c:v>
                </c:pt>
                <c:pt idx="442">
                  <c:v>0.61</c:v>
                </c:pt>
                <c:pt idx="443">
                  <c:v>0.61499999999999999</c:v>
                </c:pt>
                <c:pt idx="444">
                  <c:v>0.62</c:v>
                </c:pt>
                <c:pt idx="445">
                  <c:v>0.625</c:v>
                </c:pt>
                <c:pt idx="446">
                  <c:v>0.63</c:v>
                </c:pt>
                <c:pt idx="447">
                  <c:v>0.63500000000000001</c:v>
                </c:pt>
                <c:pt idx="448">
                  <c:v>0.64</c:v>
                </c:pt>
                <c:pt idx="449">
                  <c:v>0.64500000000000002</c:v>
                </c:pt>
                <c:pt idx="450">
                  <c:v>0.65</c:v>
                </c:pt>
                <c:pt idx="451">
                  <c:v>0.65500000000000003</c:v>
                </c:pt>
                <c:pt idx="452">
                  <c:v>0.66</c:v>
                </c:pt>
                <c:pt idx="453">
                  <c:v>0.66500000000000004</c:v>
                </c:pt>
                <c:pt idx="454">
                  <c:v>0.67</c:v>
                </c:pt>
                <c:pt idx="455">
                  <c:v>0.67500000000000004</c:v>
                </c:pt>
                <c:pt idx="456">
                  <c:v>0.68</c:v>
                </c:pt>
                <c:pt idx="457">
                  <c:v>0.68500000000000005</c:v>
                </c:pt>
                <c:pt idx="458">
                  <c:v>0.69</c:v>
                </c:pt>
                <c:pt idx="459">
                  <c:v>0.69499999999999995</c:v>
                </c:pt>
                <c:pt idx="460">
                  <c:v>0.7</c:v>
                </c:pt>
                <c:pt idx="461">
                  <c:v>0.70499999999999996</c:v>
                </c:pt>
                <c:pt idx="462">
                  <c:v>0.71</c:v>
                </c:pt>
                <c:pt idx="463">
                  <c:v>0.71499999999999997</c:v>
                </c:pt>
                <c:pt idx="464">
                  <c:v>0.72</c:v>
                </c:pt>
                <c:pt idx="465">
                  <c:v>0.72499999999999998</c:v>
                </c:pt>
                <c:pt idx="466">
                  <c:v>0.73</c:v>
                </c:pt>
                <c:pt idx="467">
                  <c:v>0.73499999999999999</c:v>
                </c:pt>
                <c:pt idx="468">
                  <c:v>0.74</c:v>
                </c:pt>
                <c:pt idx="469">
                  <c:v>0.745</c:v>
                </c:pt>
                <c:pt idx="470">
                  <c:v>0.75</c:v>
                </c:pt>
                <c:pt idx="471">
                  <c:v>0.755</c:v>
                </c:pt>
                <c:pt idx="472">
                  <c:v>0.76</c:v>
                </c:pt>
                <c:pt idx="473">
                  <c:v>0.76500000000000001</c:v>
                </c:pt>
                <c:pt idx="474">
                  <c:v>0.77</c:v>
                </c:pt>
                <c:pt idx="475">
                  <c:v>0.77500000000000002</c:v>
                </c:pt>
                <c:pt idx="476">
                  <c:v>0.78</c:v>
                </c:pt>
                <c:pt idx="477">
                  <c:v>0.78500000000000003</c:v>
                </c:pt>
                <c:pt idx="478">
                  <c:v>0.79</c:v>
                </c:pt>
                <c:pt idx="479">
                  <c:v>0.79500000000000004</c:v>
                </c:pt>
                <c:pt idx="480">
                  <c:v>0.8</c:v>
                </c:pt>
                <c:pt idx="481">
                  <c:v>0.80500000000000005</c:v>
                </c:pt>
                <c:pt idx="482">
                  <c:v>0.81</c:v>
                </c:pt>
                <c:pt idx="483">
                  <c:v>0.81499999999999995</c:v>
                </c:pt>
                <c:pt idx="484">
                  <c:v>0.82</c:v>
                </c:pt>
                <c:pt idx="485">
                  <c:v>0.82499999999999996</c:v>
                </c:pt>
                <c:pt idx="486">
                  <c:v>0.83</c:v>
                </c:pt>
                <c:pt idx="487">
                  <c:v>0.83499999999999996</c:v>
                </c:pt>
                <c:pt idx="488">
                  <c:v>0.84</c:v>
                </c:pt>
                <c:pt idx="489">
                  <c:v>0.84499999999999997</c:v>
                </c:pt>
                <c:pt idx="490">
                  <c:v>0.85</c:v>
                </c:pt>
                <c:pt idx="491">
                  <c:v>0.85499999999999998</c:v>
                </c:pt>
                <c:pt idx="492">
                  <c:v>0.86</c:v>
                </c:pt>
                <c:pt idx="493">
                  <c:v>0.86499999999999999</c:v>
                </c:pt>
                <c:pt idx="494">
                  <c:v>0.87</c:v>
                </c:pt>
                <c:pt idx="495">
                  <c:v>0.875</c:v>
                </c:pt>
                <c:pt idx="496">
                  <c:v>0.88</c:v>
                </c:pt>
                <c:pt idx="497">
                  <c:v>0.88500000000000001</c:v>
                </c:pt>
                <c:pt idx="498">
                  <c:v>0.89</c:v>
                </c:pt>
                <c:pt idx="499">
                  <c:v>0.89500000000000002</c:v>
                </c:pt>
                <c:pt idx="500">
                  <c:v>0.9</c:v>
                </c:pt>
                <c:pt idx="501">
                  <c:v>0.89500000000000002</c:v>
                </c:pt>
                <c:pt idx="502">
                  <c:v>0.89</c:v>
                </c:pt>
                <c:pt idx="503">
                  <c:v>0.88500000000000001</c:v>
                </c:pt>
                <c:pt idx="504">
                  <c:v>0.88</c:v>
                </c:pt>
                <c:pt idx="505">
                  <c:v>0.875</c:v>
                </c:pt>
                <c:pt idx="506">
                  <c:v>0.87</c:v>
                </c:pt>
                <c:pt idx="507">
                  <c:v>0.86499999999999999</c:v>
                </c:pt>
                <c:pt idx="508">
                  <c:v>0.86</c:v>
                </c:pt>
                <c:pt idx="509">
                  <c:v>0.85499999999999998</c:v>
                </c:pt>
                <c:pt idx="510">
                  <c:v>0.85</c:v>
                </c:pt>
                <c:pt idx="511">
                  <c:v>0.84499999999999997</c:v>
                </c:pt>
                <c:pt idx="512">
                  <c:v>0.84</c:v>
                </c:pt>
                <c:pt idx="513">
                  <c:v>0.83499999999999996</c:v>
                </c:pt>
                <c:pt idx="514">
                  <c:v>0.83</c:v>
                </c:pt>
                <c:pt idx="515">
                  <c:v>0.82499999999999996</c:v>
                </c:pt>
                <c:pt idx="516">
                  <c:v>0.82</c:v>
                </c:pt>
                <c:pt idx="517">
                  <c:v>0.81499999999999995</c:v>
                </c:pt>
                <c:pt idx="518">
                  <c:v>0.81</c:v>
                </c:pt>
                <c:pt idx="519">
                  <c:v>0.80500000000000005</c:v>
                </c:pt>
                <c:pt idx="520">
                  <c:v>0.8</c:v>
                </c:pt>
                <c:pt idx="521">
                  <c:v>0.79500000000000004</c:v>
                </c:pt>
                <c:pt idx="522">
                  <c:v>0.79</c:v>
                </c:pt>
                <c:pt idx="523">
                  <c:v>0.78500000000000003</c:v>
                </c:pt>
                <c:pt idx="524">
                  <c:v>0.78</c:v>
                </c:pt>
                <c:pt idx="525">
                  <c:v>0.77500000000000002</c:v>
                </c:pt>
                <c:pt idx="526">
                  <c:v>0.77</c:v>
                </c:pt>
                <c:pt idx="527">
                  <c:v>0.76500000000000001</c:v>
                </c:pt>
                <c:pt idx="528">
                  <c:v>0.76</c:v>
                </c:pt>
                <c:pt idx="529">
                  <c:v>0.755</c:v>
                </c:pt>
                <c:pt idx="530">
                  <c:v>0.75</c:v>
                </c:pt>
                <c:pt idx="531">
                  <c:v>0.745</c:v>
                </c:pt>
                <c:pt idx="532">
                  <c:v>0.74</c:v>
                </c:pt>
                <c:pt idx="533">
                  <c:v>0.73499999999999999</c:v>
                </c:pt>
                <c:pt idx="534">
                  <c:v>0.73</c:v>
                </c:pt>
                <c:pt idx="535">
                  <c:v>0.72499999999999998</c:v>
                </c:pt>
                <c:pt idx="536">
                  <c:v>0.72</c:v>
                </c:pt>
                <c:pt idx="537">
                  <c:v>0.71499999999999997</c:v>
                </c:pt>
                <c:pt idx="538">
                  <c:v>0.71</c:v>
                </c:pt>
                <c:pt idx="539">
                  <c:v>0.70499999999999996</c:v>
                </c:pt>
                <c:pt idx="540">
                  <c:v>0.7</c:v>
                </c:pt>
                <c:pt idx="541">
                  <c:v>0.69499999999999995</c:v>
                </c:pt>
                <c:pt idx="542">
                  <c:v>0.69</c:v>
                </c:pt>
                <c:pt idx="543">
                  <c:v>0.68500000000000005</c:v>
                </c:pt>
                <c:pt idx="544">
                  <c:v>0.68</c:v>
                </c:pt>
                <c:pt idx="545">
                  <c:v>0.67500000000000004</c:v>
                </c:pt>
                <c:pt idx="546">
                  <c:v>0.67</c:v>
                </c:pt>
                <c:pt idx="547">
                  <c:v>0.66500000000000004</c:v>
                </c:pt>
                <c:pt idx="548">
                  <c:v>0.66</c:v>
                </c:pt>
                <c:pt idx="549">
                  <c:v>0.65500000000000003</c:v>
                </c:pt>
                <c:pt idx="550">
                  <c:v>0.65</c:v>
                </c:pt>
                <c:pt idx="551">
                  <c:v>0.64500000000000002</c:v>
                </c:pt>
                <c:pt idx="552">
                  <c:v>0.64</c:v>
                </c:pt>
                <c:pt idx="553">
                  <c:v>0.63500000000000001</c:v>
                </c:pt>
                <c:pt idx="554">
                  <c:v>0.63</c:v>
                </c:pt>
                <c:pt idx="555">
                  <c:v>0.625</c:v>
                </c:pt>
                <c:pt idx="556">
                  <c:v>0.62</c:v>
                </c:pt>
                <c:pt idx="557">
                  <c:v>0.61499999999999999</c:v>
                </c:pt>
                <c:pt idx="558">
                  <c:v>0.61</c:v>
                </c:pt>
                <c:pt idx="559">
                  <c:v>0.60499999999999998</c:v>
                </c:pt>
                <c:pt idx="560">
                  <c:v>0.6</c:v>
                </c:pt>
                <c:pt idx="561">
                  <c:v>0.59499999999999997</c:v>
                </c:pt>
                <c:pt idx="562">
                  <c:v>0.59</c:v>
                </c:pt>
                <c:pt idx="563">
                  <c:v>0.58499999999999996</c:v>
                </c:pt>
                <c:pt idx="564">
                  <c:v>0.57999999999999996</c:v>
                </c:pt>
                <c:pt idx="565">
                  <c:v>0.57499999999999996</c:v>
                </c:pt>
                <c:pt idx="566">
                  <c:v>0.56999999999999995</c:v>
                </c:pt>
                <c:pt idx="567">
                  <c:v>0.56499999999999995</c:v>
                </c:pt>
                <c:pt idx="568">
                  <c:v>0.56000000000000005</c:v>
                </c:pt>
                <c:pt idx="569">
                  <c:v>0.55500000000000005</c:v>
                </c:pt>
                <c:pt idx="570">
                  <c:v>0.55000000000000004</c:v>
                </c:pt>
                <c:pt idx="571">
                  <c:v>0.54500000000000004</c:v>
                </c:pt>
                <c:pt idx="572">
                  <c:v>0.54</c:v>
                </c:pt>
                <c:pt idx="573">
                  <c:v>0.53500000000000003</c:v>
                </c:pt>
                <c:pt idx="574">
                  <c:v>0.53</c:v>
                </c:pt>
                <c:pt idx="575">
                  <c:v>0.52500000000000002</c:v>
                </c:pt>
                <c:pt idx="576">
                  <c:v>0.52</c:v>
                </c:pt>
                <c:pt idx="577">
                  <c:v>0.51500000000000001</c:v>
                </c:pt>
                <c:pt idx="578">
                  <c:v>0.51</c:v>
                </c:pt>
                <c:pt idx="579">
                  <c:v>0.505</c:v>
                </c:pt>
                <c:pt idx="580">
                  <c:v>0.5</c:v>
                </c:pt>
                <c:pt idx="581">
                  <c:v>0.495</c:v>
                </c:pt>
                <c:pt idx="582">
                  <c:v>0.49</c:v>
                </c:pt>
                <c:pt idx="583">
                  <c:v>0.48499999999999999</c:v>
                </c:pt>
                <c:pt idx="584">
                  <c:v>0.48</c:v>
                </c:pt>
                <c:pt idx="585">
                  <c:v>0.47499999999999998</c:v>
                </c:pt>
                <c:pt idx="586">
                  <c:v>0.47</c:v>
                </c:pt>
                <c:pt idx="587">
                  <c:v>0.46500000000000002</c:v>
                </c:pt>
                <c:pt idx="588">
                  <c:v>0.46</c:v>
                </c:pt>
                <c:pt idx="589">
                  <c:v>0.45500000000000002</c:v>
                </c:pt>
                <c:pt idx="590">
                  <c:v>0.45</c:v>
                </c:pt>
                <c:pt idx="591">
                  <c:v>0.44500000000000001</c:v>
                </c:pt>
                <c:pt idx="592">
                  <c:v>0.44</c:v>
                </c:pt>
                <c:pt idx="593">
                  <c:v>0.435</c:v>
                </c:pt>
                <c:pt idx="594">
                  <c:v>0.43</c:v>
                </c:pt>
                <c:pt idx="595">
                  <c:v>0.42499999999999999</c:v>
                </c:pt>
                <c:pt idx="596">
                  <c:v>0.42</c:v>
                </c:pt>
                <c:pt idx="597">
                  <c:v>0.41499999999999998</c:v>
                </c:pt>
                <c:pt idx="598">
                  <c:v>0.41</c:v>
                </c:pt>
                <c:pt idx="599">
                  <c:v>0.40500000000000003</c:v>
                </c:pt>
                <c:pt idx="600">
                  <c:v>0.4</c:v>
                </c:pt>
                <c:pt idx="601">
                  <c:v>0.39500000000000002</c:v>
                </c:pt>
                <c:pt idx="602">
                  <c:v>0.39</c:v>
                </c:pt>
                <c:pt idx="603">
                  <c:v>0.38500000000000001</c:v>
                </c:pt>
                <c:pt idx="604">
                  <c:v>0.38</c:v>
                </c:pt>
                <c:pt idx="605">
                  <c:v>0.375</c:v>
                </c:pt>
                <c:pt idx="606">
                  <c:v>0.37</c:v>
                </c:pt>
                <c:pt idx="607">
                  <c:v>0.36499999999999999</c:v>
                </c:pt>
                <c:pt idx="608">
                  <c:v>0.36</c:v>
                </c:pt>
                <c:pt idx="609">
                  <c:v>0.35499999999999998</c:v>
                </c:pt>
                <c:pt idx="610">
                  <c:v>0.35</c:v>
                </c:pt>
                <c:pt idx="611">
                  <c:v>0.34499999999999997</c:v>
                </c:pt>
                <c:pt idx="612">
                  <c:v>0.34</c:v>
                </c:pt>
                <c:pt idx="613">
                  <c:v>0.33500000000000002</c:v>
                </c:pt>
                <c:pt idx="614">
                  <c:v>0.33</c:v>
                </c:pt>
                <c:pt idx="615">
                  <c:v>0.32500000000000001</c:v>
                </c:pt>
                <c:pt idx="616">
                  <c:v>0.32</c:v>
                </c:pt>
                <c:pt idx="617">
                  <c:v>0.315</c:v>
                </c:pt>
                <c:pt idx="618">
                  <c:v>0.31</c:v>
                </c:pt>
                <c:pt idx="619">
                  <c:v>0.30499999999999999</c:v>
                </c:pt>
                <c:pt idx="620">
                  <c:v>0.3</c:v>
                </c:pt>
                <c:pt idx="621">
                  <c:v>0.29499999999999998</c:v>
                </c:pt>
                <c:pt idx="622">
                  <c:v>0.28999999999999998</c:v>
                </c:pt>
                <c:pt idx="623">
                  <c:v>0.28499999999999998</c:v>
                </c:pt>
                <c:pt idx="624">
                  <c:v>0.28000000000000003</c:v>
                </c:pt>
                <c:pt idx="625">
                  <c:v>0.27500000000000002</c:v>
                </c:pt>
                <c:pt idx="626">
                  <c:v>0.27</c:v>
                </c:pt>
                <c:pt idx="627">
                  <c:v>0.26500000000000001</c:v>
                </c:pt>
                <c:pt idx="628">
                  <c:v>0.26</c:v>
                </c:pt>
                <c:pt idx="629">
                  <c:v>0.255</c:v>
                </c:pt>
                <c:pt idx="630">
                  <c:v>0.25</c:v>
                </c:pt>
                <c:pt idx="631">
                  <c:v>0.245</c:v>
                </c:pt>
                <c:pt idx="632">
                  <c:v>0.24</c:v>
                </c:pt>
                <c:pt idx="633">
                  <c:v>0.23499999999999999</c:v>
                </c:pt>
                <c:pt idx="634">
                  <c:v>0.23</c:v>
                </c:pt>
                <c:pt idx="635">
                  <c:v>0.22500000000000001</c:v>
                </c:pt>
                <c:pt idx="636">
                  <c:v>0.22</c:v>
                </c:pt>
                <c:pt idx="637">
                  <c:v>0.215</c:v>
                </c:pt>
                <c:pt idx="638">
                  <c:v>0.21</c:v>
                </c:pt>
                <c:pt idx="639">
                  <c:v>0.20499999999999999</c:v>
                </c:pt>
                <c:pt idx="640">
                  <c:v>0.2</c:v>
                </c:pt>
                <c:pt idx="641">
                  <c:v>0.19500000000000001</c:v>
                </c:pt>
                <c:pt idx="642">
                  <c:v>0.19</c:v>
                </c:pt>
                <c:pt idx="643">
                  <c:v>0.185</c:v>
                </c:pt>
                <c:pt idx="644">
                  <c:v>0.18</c:v>
                </c:pt>
                <c:pt idx="645">
                  <c:v>0.17499999999999999</c:v>
                </c:pt>
                <c:pt idx="646">
                  <c:v>0.17</c:v>
                </c:pt>
                <c:pt idx="647">
                  <c:v>0.16500000000000001</c:v>
                </c:pt>
                <c:pt idx="648">
                  <c:v>0.16</c:v>
                </c:pt>
                <c:pt idx="649">
                  <c:v>0.155</c:v>
                </c:pt>
                <c:pt idx="650">
                  <c:v>0.15</c:v>
                </c:pt>
                <c:pt idx="651">
                  <c:v>0.14499999999999999</c:v>
                </c:pt>
                <c:pt idx="652">
                  <c:v>0.14000000000000001</c:v>
                </c:pt>
                <c:pt idx="653">
                  <c:v>0.13500000000000001</c:v>
                </c:pt>
                <c:pt idx="654">
                  <c:v>0.13</c:v>
                </c:pt>
                <c:pt idx="655">
                  <c:v>0.125</c:v>
                </c:pt>
                <c:pt idx="656">
                  <c:v>0.12</c:v>
                </c:pt>
                <c:pt idx="657">
                  <c:v>0.115</c:v>
                </c:pt>
                <c:pt idx="658">
                  <c:v>0.11</c:v>
                </c:pt>
                <c:pt idx="659">
                  <c:v>0.105</c:v>
                </c:pt>
                <c:pt idx="660">
                  <c:v>0.1</c:v>
                </c:pt>
                <c:pt idx="661">
                  <c:v>9.5000000000000001E-2</c:v>
                </c:pt>
                <c:pt idx="662">
                  <c:v>0.09</c:v>
                </c:pt>
                <c:pt idx="663">
                  <c:v>8.5000000000000006E-2</c:v>
                </c:pt>
                <c:pt idx="664">
                  <c:v>0.08</c:v>
                </c:pt>
                <c:pt idx="665">
                  <c:v>7.4999999999999997E-2</c:v>
                </c:pt>
                <c:pt idx="666">
                  <c:v>7.0000000000000007E-2</c:v>
                </c:pt>
                <c:pt idx="667">
                  <c:v>6.5000000000000002E-2</c:v>
                </c:pt>
                <c:pt idx="668">
                  <c:v>0.06</c:v>
                </c:pt>
                <c:pt idx="669">
                  <c:v>5.5E-2</c:v>
                </c:pt>
                <c:pt idx="670">
                  <c:v>0.05</c:v>
                </c:pt>
                <c:pt idx="671">
                  <c:v>4.4999999999999998E-2</c:v>
                </c:pt>
                <c:pt idx="672">
                  <c:v>0.04</c:v>
                </c:pt>
                <c:pt idx="673">
                  <c:v>3.5000000000000003E-2</c:v>
                </c:pt>
                <c:pt idx="674">
                  <c:v>0.03</c:v>
                </c:pt>
                <c:pt idx="675">
                  <c:v>2.5000000000000001E-2</c:v>
                </c:pt>
                <c:pt idx="676">
                  <c:v>0.02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5.0000000000000001E-3</c:v>
                </c:pt>
                <c:pt idx="680">
                  <c:v>1.6696700000000001E-17</c:v>
                </c:pt>
                <c:pt idx="681">
                  <c:v>-5.0000000000000001E-3</c:v>
                </c:pt>
                <c:pt idx="682">
                  <c:v>-0.01</c:v>
                </c:pt>
                <c:pt idx="683">
                  <c:v>-1.4999999999999999E-2</c:v>
                </c:pt>
                <c:pt idx="684">
                  <c:v>-0.02</c:v>
                </c:pt>
                <c:pt idx="685">
                  <c:v>-2.5000000000000001E-2</c:v>
                </c:pt>
                <c:pt idx="686">
                  <c:v>-0.03</c:v>
                </c:pt>
                <c:pt idx="687">
                  <c:v>-3.5000000000000003E-2</c:v>
                </c:pt>
                <c:pt idx="688">
                  <c:v>-0.04</c:v>
                </c:pt>
                <c:pt idx="689">
                  <c:v>-4.4999999999999998E-2</c:v>
                </c:pt>
                <c:pt idx="690">
                  <c:v>-0.05</c:v>
                </c:pt>
                <c:pt idx="691">
                  <c:v>-5.5E-2</c:v>
                </c:pt>
                <c:pt idx="692">
                  <c:v>-0.06</c:v>
                </c:pt>
                <c:pt idx="693">
                  <c:v>-6.5000000000000002E-2</c:v>
                </c:pt>
                <c:pt idx="694">
                  <c:v>-7.0000000000000007E-2</c:v>
                </c:pt>
                <c:pt idx="695">
                  <c:v>-7.4999999999999997E-2</c:v>
                </c:pt>
                <c:pt idx="696">
                  <c:v>-0.08</c:v>
                </c:pt>
                <c:pt idx="697">
                  <c:v>-8.5000000000000006E-2</c:v>
                </c:pt>
                <c:pt idx="698">
                  <c:v>-0.09</c:v>
                </c:pt>
                <c:pt idx="699">
                  <c:v>-9.5000000000000001E-2</c:v>
                </c:pt>
                <c:pt idx="700">
                  <c:v>-0.1</c:v>
                </c:pt>
                <c:pt idx="701">
                  <c:v>-0.105</c:v>
                </c:pt>
                <c:pt idx="702">
                  <c:v>-0.11</c:v>
                </c:pt>
                <c:pt idx="703">
                  <c:v>-0.115</c:v>
                </c:pt>
                <c:pt idx="704">
                  <c:v>-0.12</c:v>
                </c:pt>
                <c:pt idx="705">
                  <c:v>-0.125</c:v>
                </c:pt>
                <c:pt idx="706">
                  <c:v>-0.13</c:v>
                </c:pt>
                <c:pt idx="707">
                  <c:v>-0.13500000000000001</c:v>
                </c:pt>
                <c:pt idx="708">
                  <c:v>-0.14000000000000001</c:v>
                </c:pt>
                <c:pt idx="709">
                  <c:v>-0.14499999999999999</c:v>
                </c:pt>
                <c:pt idx="710">
                  <c:v>-0.15</c:v>
                </c:pt>
                <c:pt idx="711">
                  <c:v>-0.155</c:v>
                </c:pt>
                <c:pt idx="712">
                  <c:v>-0.16</c:v>
                </c:pt>
                <c:pt idx="713">
                  <c:v>-0.16500000000000001</c:v>
                </c:pt>
                <c:pt idx="714">
                  <c:v>-0.17</c:v>
                </c:pt>
                <c:pt idx="715">
                  <c:v>-0.17499999999999999</c:v>
                </c:pt>
                <c:pt idx="716">
                  <c:v>-0.18</c:v>
                </c:pt>
                <c:pt idx="717">
                  <c:v>-0.185</c:v>
                </c:pt>
                <c:pt idx="718">
                  <c:v>-0.19</c:v>
                </c:pt>
                <c:pt idx="719">
                  <c:v>-0.19500000000000001</c:v>
                </c:pt>
                <c:pt idx="720">
                  <c:v>-0.2</c:v>
                </c:pt>
                <c:pt idx="721">
                  <c:v>-0.20499999999999999</c:v>
                </c:pt>
                <c:pt idx="722">
                  <c:v>-0.21</c:v>
                </c:pt>
                <c:pt idx="723">
                  <c:v>-0.215</c:v>
                </c:pt>
                <c:pt idx="724">
                  <c:v>-0.22</c:v>
                </c:pt>
                <c:pt idx="725">
                  <c:v>-0.22500000000000001</c:v>
                </c:pt>
                <c:pt idx="726">
                  <c:v>-0.23</c:v>
                </c:pt>
                <c:pt idx="727">
                  <c:v>-0.23499999999999999</c:v>
                </c:pt>
                <c:pt idx="728">
                  <c:v>-0.24</c:v>
                </c:pt>
                <c:pt idx="729">
                  <c:v>-0.245</c:v>
                </c:pt>
                <c:pt idx="730">
                  <c:v>-0.25</c:v>
                </c:pt>
                <c:pt idx="731">
                  <c:v>-0.255</c:v>
                </c:pt>
                <c:pt idx="732">
                  <c:v>-0.26</c:v>
                </c:pt>
                <c:pt idx="733">
                  <c:v>-0.26500000000000001</c:v>
                </c:pt>
                <c:pt idx="734">
                  <c:v>-0.27</c:v>
                </c:pt>
                <c:pt idx="735">
                  <c:v>-0.27500000000000002</c:v>
                </c:pt>
                <c:pt idx="736">
                  <c:v>-0.28000000000000003</c:v>
                </c:pt>
                <c:pt idx="737">
                  <c:v>-0.28499999999999998</c:v>
                </c:pt>
                <c:pt idx="738">
                  <c:v>-0.28999999999999998</c:v>
                </c:pt>
                <c:pt idx="739">
                  <c:v>-0.29499999999999998</c:v>
                </c:pt>
                <c:pt idx="740">
                  <c:v>-0.3</c:v>
                </c:pt>
                <c:pt idx="741">
                  <c:v>-0.30499999999999999</c:v>
                </c:pt>
                <c:pt idx="742">
                  <c:v>-0.31</c:v>
                </c:pt>
                <c:pt idx="743">
                  <c:v>-0.315</c:v>
                </c:pt>
                <c:pt idx="744">
                  <c:v>-0.32</c:v>
                </c:pt>
                <c:pt idx="745">
                  <c:v>-0.32500000000000001</c:v>
                </c:pt>
                <c:pt idx="746">
                  <c:v>-0.33</c:v>
                </c:pt>
                <c:pt idx="747">
                  <c:v>-0.33500000000000002</c:v>
                </c:pt>
                <c:pt idx="748">
                  <c:v>-0.34</c:v>
                </c:pt>
                <c:pt idx="749">
                  <c:v>-0.34499999999999997</c:v>
                </c:pt>
                <c:pt idx="750">
                  <c:v>-0.35</c:v>
                </c:pt>
                <c:pt idx="751">
                  <c:v>-0.35499999999999998</c:v>
                </c:pt>
                <c:pt idx="752">
                  <c:v>-0.36</c:v>
                </c:pt>
                <c:pt idx="753">
                  <c:v>-0.36499999999999999</c:v>
                </c:pt>
                <c:pt idx="754">
                  <c:v>-0.37</c:v>
                </c:pt>
                <c:pt idx="755">
                  <c:v>-0.375</c:v>
                </c:pt>
                <c:pt idx="756">
                  <c:v>-0.38</c:v>
                </c:pt>
                <c:pt idx="757">
                  <c:v>-0.38500000000000001</c:v>
                </c:pt>
                <c:pt idx="758">
                  <c:v>-0.39</c:v>
                </c:pt>
                <c:pt idx="759">
                  <c:v>-0.39500000000000002</c:v>
                </c:pt>
                <c:pt idx="760">
                  <c:v>-0.4</c:v>
                </c:pt>
                <c:pt idx="761">
                  <c:v>-0.40500000000000003</c:v>
                </c:pt>
                <c:pt idx="762">
                  <c:v>-0.41</c:v>
                </c:pt>
                <c:pt idx="763">
                  <c:v>-0.41499999999999998</c:v>
                </c:pt>
                <c:pt idx="764">
                  <c:v>-0.42</c:v>
                </c:pt>
                <c:pt idx="765">
                  <c:v>-0.42499999999999999</c:v>
                </c:pt>
                <c:pt idx="766">
                  <c:v>-0.43</c:v>
                </c:pt>
                <c:pt idx="767">
                  <c:v>-0.435</c:v>
                </c:pt>
                <c:pt idx="768">
                  <c:v>-0.44</c:v>
                </c:pt>
                <c:pt idx="769">
                  <c:v>-0.44500000000000001</c:v>
                </c:pt>
                <c:pt idx="770">
                  <c:v>-0.45</c:v>
                </c:pt>
                <c:pt idx="771">
                  <c:v>-0.45500000000000002</c:v>
                </c:pt>
                <c:pt idx="772">
                  <c:v>-0.46</c:v>
                </c:pt>
                <c:pt idx="773">
                  <c:v>-0.46500000000000002</c:v>
                </c:pt>
                <c:pt idx="774">
                  <c:v>-0.47</c:v>
                </c:pt>
                <c:pt idx="775">
                  <c:v>-0.47499999999999998</c:v>
                </c:pt>
                <c:pt idx="776">
                  <c:v>-0.48</c:v>
                </c:pt>
                <c:pt idx="777">
                  <c:v>-0.48499999999999999</c:v>
                </c:pt>
                <c:pt idx="778">
                  <c:v>-0.49</c:v>
                </c:pt>
                <c:pt idx="779">
                  <c:v>-0.495</c:v>
                </c:pt>
                <c:pt idx="780">
                  <c:v>-0.5</c:v>
                </c:pt>
                <c:pt idx="781">
                  <c:v>-0.505</c:v>
                </c:pt>
                <c:pt idx="782">
                  <c:v>-0.51</c:v>
                </c:pt>
                <c:pt idx="783">
                  <c:v>-0.51500000000000001</c:v>
                </c:pt>
                <c:pt idx="784">
                  <c:v>-0.52</c:v>
                </c:pt>
                <c:pt idx="785">
                  <c:v>-0.52500000000000002</c:v>
                </c:pt>
                <c:pt idx="786">
                  <c:v>-0.53</c:v>
                </c:pt>
                <c:pt idx="787">
                  <c:v>-0.53500000000000003</c:v>
                </c:pt>
                <c:pt idx="788">
                  <c:v>-0.54</c:v>
                </c:pt>
                <c:pt idx="789">
                  <c:v>-0.54500000000000004</c:v>
                </c:pt>
                <c:pt idx="790">
                  <c:v>-0.55000000000000004</c:v>
                </c:pt>
                <c:pt idx="791">
                  <c:v>-0.55500000000000005</c:v>
                </c:pt>
                <c:pt idx="792">
                  <c:v>-0.56000000000000005</c:v>
                </c:pt>
                <c:pt idx="793">
                  <c:v>-0.56499999999999995</c:v>
                </c:pt>
                <c:pt idx="794">
                  <c:v>-0.56999999999999995</c:v>
                </c:pt>
                <c:pt idx="795">
                  <c:v>-0.57499999999999996</c:v>
                </c:pt>
                <c:pt idx="796">
                  <c:v>-0.57999999999999996</c:v>
                </c:pt>
                <c:pt idx="797">
                  <c:v>-0.58499999999999996</c:v>
                </c:pt>
                <c:pt idx="798">
                  <c:v>-0.59</c:v>
                </c:pt>
                <c:pt idx="799">
                  <c:v>-0.59499999999999997</c:v>
                </c:pt>
                <c:pt idx="800">
                  <c:v>-0.6</c:v>
                </c:pt>
                <c:pt idx="801">
                  <c:v>-0.60499999999999998</c:v>
                </c:pt>
                <c:pt idx="802">
                  <c:v>-0.61</c:v>
                </c:pt>
                <c:pt idx="803">
                  <c:v>-0.61499999999999999</c:v>
                </c:pt>
                <c:pt idx="804">
                  <c:v>-0.62</c:v>
                </c:pt>
                <c:pt idx="805">
                  <c:v>-0.625</c:v>
                </c:pt>
                <c:pt idx="806">
                  <c:v>-0.63</c:v>
                </c:pt>
                <c:pt idx="807">
                  <c:v>-0.63500000000000001</c:v>
                </c:pt>
                <c:pt idx="808">
                  <c:v>-0.64</c:v>
                </c:pt>
                <c:pt idx="809">
                  <c:v>-0.64500000000000002</c:v>
                </c:pt>
                <c:pt idx="810">
                  <c:v>-0.65</c:v>
                </c:pt>
                <c:pt idx="811">
                  <c:v>-0.65500000000000003</c:v>
                </c:pt>
                <c:pt idx="812">
                  <c:v>-0.66</c:v>
                </c:pt>
                <c:pt idx="813">
                  <c:v>-0.66500000000000004</c:v>
                </c:pt>
                <c:pt idx="814">
                  <c:v>-0.67</c:v>
                </c:pt>
                <c:pt idx="815">
                  <c:v>-0.67500000000000004</c:v>
                </c:pt>
                <c:pt idx="816">
                  <c:v>-0.68</c:v>
                </c:pt>
                <c:pt idx="817">
                  <c:v>-0.68500000000000005</c:v>
                </c:pt>
                <c:pt idx="818">
                  <c:v>-0.69</c:v>
                </c:pt>
                <c:pt idx="819">
                  <c:v>-0.69499999999999995</c:v>
                </c:pt>
                <c:pt idx="820">
                  <c:v>-0.7</c:v>
                </c:pt>
                <c:pt idx="821">
                  <c:v>-0.70499999999999996</c:v>
                </c:pt>
                <c:pt idx="822">
                  <c:v>-0.71</c:v>
                </c:pt>
                <c:pt idx="823">
                  <c:v>-0.71499999999999997</c:v>
                </c:pt>
                <c:pt idx="824">
                  <c:v>-0.72</c:v>
                </c:pt>
                <c:pt idx="825">
                  <c:v>-0.72499999999999998</c:v>
                </c:pt>
                <c:pt idx="826">
                  <c:v>-0.73</c:v>
                </c:pt>
                <c:pt idx="827">
                  <c:v>-0.73499999999999999</c:v>
                </c:pt>
                <c:pt idx="828">
                  <c:v>-0.74</c:v>
                </c:pt>
                <c:pt idx="829">
                  <c:v>-0.745</c:v>
                </c:pt>
                <c:pt idx="830">
                  <c:v>-0.75</c:v>
                </c:pt>
                <c:pt idx="831">
                  <c:v>-0.755</c:v>
                </c:pt>
                <c:pt idx="832">
                  <c:v>-0.76</c:v>
                </c:pt>
                <c:pt idx="833">
                  <c:v>-0.76500000000000001</c:v>
                </c:pt>
                <c:pt idx="834">
                  <c:v>-0.77</c:v>
                </c:pt>
                <c:pt idx="835">
                  <c:v>-0.77500000000000002</c:v>
                </c:pt>
                <c:pt idx="836">
                  <c:v>-0.78</c:v>
                </c:pt>
                <c:pt idx="837">
                  <c:v>-0.78500000000000003</c:v>
                </c:pt>
                <c:pt idx="838">
                  <c:v>-0.79</c:v>
                </c:pt>
                <c:pt idx="839">
                  <c:v>-0.79500000000000004</c:v>
                </c:pt>
              </c:numCache>
            </c:numRef>
          </c:xVal>
          <c:yVal>
            <c:numRef>
              <c:f>Sheet1!$G$2:$G$842</c:f>
              <c:numCache>
                <c:formatCode>0.00E+00</c:formatCode>
                <c:ptCount val="841"/>
                <c:pt idx="0">
                  <c:v>-1.6559319999999999E-2</c:v>
                </c:pt>
                <c:pt idx="1">
                  <c:v>-1.7298360000000002E-2</c:v>
                </c:pt>
                <c:pt idx="2">
                  <c:v>-1.750316E-2</c:v>
                </c:pt>
                <c:pt idx="3">
                  <c:v>-1.7700120000000003E-2</c:v>
                </c:pt>
                <c:pt idx="4">
                  <c:v>-1.8924799999999999E-2</c:v>
                </c:pt>
                <c:pt idx="5">
                  <c:v>-1.8658479999999998E-2</c:v>
                </c:pt>
                <c:pt idx="6">
                  <c:v>-1.872592E-2</c:v>
                </c:pt>
                <c:pt idx="7">
                  <c:v>-1.9560359999999999E-2</c:v>
                </c:pt>
                <c:pt idx="8">
                  <c:v>-1.977924E-2</c:v>
                </c:pt>
                <c:pt idx="9">
                  <c:v>-2.003104E-2</c:v>
                </c:pt>
                <c:pt idx="10">
                  <c:v>-2.0646679999999997E-2</c:v>
                </c:pt>
                <c:pt idx="11">
                  <c:v>-2.0909959999999998E-2</c:v>
                </c:pt>
                <c:pt idx="12">
                  <c:v>-2.0874E-2</c:v>
                </c:pt>
                <c:pt idx="13">
                  <c:v>-2.1976760000000001E-2</c:v>
                </c:pt>
                <c:pt idx="14">
                  <c:v>-2.2473959999999998E-2</c:v>
                </c:pt>
                <c:pt idx="15">
                  <c:v>-2.229008E-2</c:v>
                </c:pt>
                <c:pt idx="16">
                  <c:v>-2.302264E-2</c:v>
                </c:pt>
                <c:pt idx="17">
                  <c:v>-2.353328E-2</c:v>
                </c:pt>
                <c:pt idx="18">
                  <c:v>-2.3635239999999998E-2</c:v>
                </c:pt>
                <c:pt idx="19">
                  <c:v>-2.4364279999999999E-2</c:v>
                </c:pt>
                <c:pt idx="20">
                  <c:v>-2.4712000000000001E-2</c:v>
                </c:pt>
                <c:pt idx="21">
                  <c:v>-2.5143240000000001E-2</c:v>
                </c:pt>
                <c:pt idx="22">
                  <c:v>-2.5941680000000002E-2</c:v>
                </c:pt>
                <c:pt idx="23">
                  <c:v>-2.675516E-2</c:v>
                </c:pt>
                <c:pt idx="24">
                  <c:v>-2.6774159999999998E-2</c:v>
                </c:pt>
                <c:pt idx="25">
                  <c:v>-2.792292E-2</c:v>
                </c:pt>
                <c:pt idx="26">
                  <c:v>-2.8096319999999998E-2</c:v>
                </c:pt>
                <c:pt idx="27">
                  <c:v>-2.8549000000000001E-2</c:v>
                </c:pt>
                <c:pt idx="28">
                  <c:v>-2.9168120000000002E-2</c:v>
                </c:pt>
                <c:pt idx="29">
                  <c:v>-2.9513360000000002E-2</c:v>
                </c:pt>
                <c:pt idx="30">
                  <c:v>-3.0275400000000001E-2</c:v>
                </c:pt>
                <c:pt idx="31">
                  <c:v>-3.0888520000000003E-2</c:v>
                </c:pt>
                <c:pt idx="32">
                  <c:v>-3.142416E-2</c:v>
                </c:pt>
                <c:pt idx="33">
                  <c:v>-3.2167640000000004E-2</c:v>
                </c:pt>
                <c:pt idx="34">
                  <c:v>-3.298164E-2</c:v>
                </c:pt>
                <c:pt idx="35">
                  <c:v>-3.3543800000000006E-2</c:v>
                </c:pt>
                <c:pt idx="36">
                  <c:v>-3.3802040000000005E-2</c:v>
                </c:pt>
                <c:pt idx="37">
                  <c:v>-3.4805960000000004E-2</c:v>
                </c:pt>
                <c:pt idx="38">
                  <c:v>-3.5426079999999999E-2</c:v>
                </c:pt>
                <c:pt idx="39">
                  <c:v>-3.5740839999999996E-2</c:v>
                </c:pt>
                <c:pt idx="40">
                  <c:v>-3.6695720000000001E-2</c:v>
                </c:pt>
                <c:pt idx="41">
                  <c:v>-3.7553639999999999E-2</c:v>
                </c:pt>
                <c:pt idx="42">
                  <c:v>-3.7128919999999996E-2</c:v>
                </c:pt>
                <c:pt idx="43">
                  <c:v>-3.817976E-2</c:v>
                </c:pt>
                <c:pt idx="44">
                  <c:v>-3.9341479999999998E-2</c:v>
                </c:pt>
                <c:pt idx="45">
                  <c:v>-3.9628320000000002E-2</c:v>
                </c:pt>
                <c:pt idx="46">
                  <c:v>-4.0856399999999994E-2</c:v>
                </c:pt>
                <c:pt idx="47">
                  <c:v>-4.1487999999999997E-2</c:v>
                </c:pt>
                <c:pt idx="48">
                  <c:v>-4.1568000000000001E-2</c:v>
                </c:pt>
                <c:pt idx="49">
                  <c:v>-4.2113600000000001E-2</c:v>
                </c:pt>
                <c:pt idx="50">
                  <c:v>-4.2967199999999997E-2</c:v>
                </c:pt>
                <c:pt idx="51">
                  <c:v>-4.33008E-2</c:v>
                </c:pt>
                <c:pt idx="52">
                  <c:v>-4.4934399999999999E-2</c:v>
                </c:pt>
                <c:pt idx="53">
                  <c:v>-4.5129200000000001E-2</c:v>
                </c:pt>
                <c:pt idx="54">
                  <c:v>-4.6428799999999999E-2</c:v>
                </c:pt>
                <c:pt idx="55">
                  <c:v>-4.6504000000000004E-2</c:v>
                </c:pt>
                <c:pt idx="56">
                  <c:v>-4.6891599999999999E-2</c:v>
                </c:pt>
                <c:pt idx="57">
                  <c:v>-4.81368E-2</c:v>
                </c:pt>
                <c:pt idx="58">
                  <c:v>-4.8247200000000004E-2</c:v>
                </c:pt>
                <c:pt idx="59">
                  <c:v>-4.9451599999999998E-2</c:v>
                </c:pt>
                <c:pt idx="60">
                  <c:v>-5.0207999999999996E-2</c:v>
                </c:pt>
                <c:pt idx="61">
                  <c:v>-5.0888799999999998E-2</c:v>
                </c:pt>
                <c:pt idx="62">
                  <c:v>-5.1385199999999999E-2</c:v>
                </c:pt>
                <c:pt idx="63">
                  <c:v>-5.2084800000000001E-2</c:v>
                </c:pt>
                <c:pt idx="64">
                  <c:v>-5.2991200000000002E-2</c:v>
                </c:pt>
                <c:pt idx="65">
                  <c:v>-5.3577199999999998E-2</c:v>
                </c:pt>
                <c:pt idx="66">
                  <c:v>-5.4128000000000003E-2</c:v>
                </c:pt>
                <c:pt idx="67">
                  <c:v>-5.4935999999999999E-2</c:v>
                </c:pt>
                <c:pt idx="68">
                  <c:v>-5.5836400000000001E-2</c:v>
                </c:pt>
                <c:pt idx="69">
                  <c:v>-5.6659600000000004E-2</c:v>
                </c:pt>
                <c:pt idx="70">
                  <c:v>-5.6955600000000002E-2</c:v>
                </c:pt>
                <c:pt idx="71">
                  <c:v>-5.8082799999999997E-2</c:v>
                </c:pt>
                <c:pt idx="72">
                  <c:v>-5.8663599999999996E-2</c:v>
                </c:pt>
                <c:pt idx="73">
                  <c:v>-5.9138400000000001E-2</c:v>
                </c:pt>
                <c:pt idx="74">
                  <c:v>-5.9836800000000002E-2</c:v>
                </c:pt>
                <c:pt idx="75">
                  <c:v>-6.0648000000000001E-2</c:v>
                </c:pt>
                <c:pt idx="76">
                  <c:v>-6.1281200000000001E-2</c:v>
                </c:pt>
                <c:pt idx="77">
                  <c:v>-6.2337999999999998E-2</c:v>
                </c:pt>
                <c:pt idx="78">
                  <c:v>-6.3130000000000006E-2</c:v>
                </c:pt>
                <c:pt idx="79">
                  <c:v>-6.4012399999999997E-2</c:v>
                </c:pt>
                <c:pt idx="80">
                  <c:v>-6.47948E-2</c:v>
                </c:pt>
                <c:pt idx="81">
                  <c:v>-5.8289199999999999E-2</c:v>
                </c:pt>
                <c:pt idx="82">
                  <c:v>-5.3458400000000003E-2</c:v>
                </c:pt>
                <c:pt idx="83">
                  <c:v>-4.96768E-2</c:v>
                </c:pt>
                <c:pt idx="84">
                  <c:v>-4.64532E-2</c:v>
                </c:pt>
                <c:pt idx="85">
                  <c:v>-4.3946400000000004E-2</c:v>
                </c:pt>
                <c:pt idx="86">
                  <c:v>-4.10424E-2</c:v>
                </c:pt>
                <c:pt idx="87">
                  <c:v>-3.8833800000000002E-2</c:v>
                </c:pt>
                <c:pt idx="88">
                  <c:v>-3.7056520000000003E-2</c:v>
                </c:pt>
                <c:pt idx="89">
                  <c:v>-3.50228E-2</c:v>
                </c:pt>
                <c:pt idx="90">
                  <c:v>-3.3331399999999997E-2</c:v>
                </c:pt>
                <c:pt idx="91">
                  <c:v>-3.175592E-2</c:v>
                </c:pt>
                <c:pt idx="92">
                  <c:v>-3.1349200000000001E-2</c:v>
                </c:pt>
                <c:pt idx="93">
                  <c:v>-2.908616E-2</c:v>
                </c:pt>
                <c:pt idx="94">
                  <c:v>-2.76946E-2</c:v>
                </c:pt>
                <c:pt idx="95">
                  <c:v>-2.6878120000000002E-2</c:v>
                </c:pt>
                <c:pt idx="96">
                  <c:v>-2.5721840000000003E-2</c:v>
                </c:pt>
                <c:pt idx="97">
                  <c:v>-2.5122760000000001E-2</c:v>
                </c:pt>
                <c:pt idx="98">
                  <c:v>-2.4324800000000001E-2</c:v>
                </c:pt>
                <c:pt idx="99">
                  <c:v>-2.2902720000000001E-2</c:v>
                </c:pt>
                <c:pt idx="100">
                  <c:v>-2.236204E-2</c:v>
                </c:pt>
                <c:pt idx="101">
                  <c:v>-2.1834879999999997E-2</c:v>
                </c:pt>
                <c:pt idx="102">
                  <c:v>-2.0982480000000001E-2</c:v>
                </c:pt>
                <c:pt idx="103">
                  <c:v>-2.0491240000000001E-2</c:v>
                </c:pt>
                <c:pt idx="104">
                  <c:v>-1.96688E-2</c:v>
                </c:pt>
                <c:pt idx="105">
                  <c:v>-1.9888160000000002E-2</c:v>
                </c:pt>
                <c:pt idx="106">
                  <c:v>-1.8527079999999998E-2</c:v>
                </c:pt>
                <c:pt idx="107">
                  <c:v>-1.900872E-2</c:v>
                </c:pt>
                <c:pt idx="108">
                  <c:v>-1.748272E-2</c:v>
                </c:pt>
                <c:pt idx="109">
                  <c:v>-1.6850159999999999E-2</c:v>
                </c:pt>
                <c:pt idx="110">
                  <c:v>-1.703752E-2</c:v>
                </c:pt>
                <c:pt idx="111">
                  <c:v>-1.611156E-2</c:v>
                </c:pt>
                <c:pt idx="112">
                  <c:v>-1.5775319999999999E-2</c:v>
                </c:pt>
                <c:pt idx="113">
                  <c:v>-1.5607960000000001E-2</c:v>
                </c:pt>
                <c:pt idx="114">
                  <c:v>-1.515672E-2</c:v>
                </c:pt>
                <c:pt idx="115">
                  <c:v>-1.4766999999999999E-2</c:v>
                </c:pt>
                <c:pt idx="116">
                  <c:v>-1.442476E-2</c:v>
                </c:pt>
                <c:pt idx="117">
                  <c:v>-1.4067919999999999E-2</c:v>
                </c:pt>
                <c:pt idx="118">
                  <c:v>-1.383408E-2</c:v>
                </c:pt>
                <c:pt idx="119">
                  <c:v>-1.3848560000000001E-2</c:v>
                </c:pt>
                <c:pt idx="120">
                  <c:v>-1.2992159999999999E-2</c:v>
                </c:pt>
                <c:pt idx="121">
                  <c:v>-1.2985680000000001E-2</c:v>
                </c:pt>
                <c:pt idx="122">
                  <c:v>-1.327444E-2</c:v>
                </c:pt>
                <c:pt idx="123">
                  <c:v>-1.2395079999999999E-2</c:v>
                </c:pt>
                <c:pt idx="124">
                  <c:v>-1.213472E-2</c:v>
                </c:pt>
                <c:pt idx="125">
                  <c:v>-1.1997800000000001E-2</c:v>
                </c:pt>
                <c:pt idx="126">
                  <c:v>-1.1702480000000001E-2</c:v>
                </c:pt>
                <c:pt idx="127">
                  <c:v>-1.171296E-2</c:v>
                </c:pt>
                <c:pt idx="128">
                  <c:v>-1.1620520000000001E-2</c:v>
                </c:pt>
                <c:pt idx="129">
                  <c:v>-1.11968E-2</c:v>
                </c:pt>
                <c:pt idx="130">
                  <c:v>-1.104492E-2</c:v>
                </c:pt>
                <c:pt idx="131">
                  <c:v>-1.0883E-2</c:v>
                </c:pt>
                <c:pt idx="132">
                  <c:v>-1.067916E-2</c:v>
                </c:pt>
                <c:pt idx="133">
                  <c:v>-1.019844E-2</c:v>
                </c:pt>
                <c:pt idx="134">
                  <c:v>-9.6508400000000008E-3</c:v>
                </c:pt>
                <c:pt idx="135">
                  <c:v>-9.8072000000000003E-3</c:v>
                </c:pt>
                <c:pt idx="136">
                  <c:v>-1.0179479999999999E-2</c:v>
                </c:pt>
                <c:pt idx="137">
                  <c:v>-9.8072000000000003E-3</c:v>
                </c:pt>
                <c:pt idx="138">
                  <c:v>-9.3235599999999998E-3</c:v>
                </c:pt>
                <c:pt idx="139">
                  <c:v>-9.5363599999999989E-3</c:v>
                </c:pt>
                <c:pt idx="140">
                  <c:v>-9.0547199999999987E-3</c:v>
                </c:pt>
                <c:pt idx="141">
                  <c:v>-9.1186400000000008E-3</c:v>
                </c:pt>
                <c:pt idx="142">
                  <c:v>-8.8068399999999998E-3</c:v>
                </c:pt>
                <c:pt idx="143">
                  <c:v>-8.647440000000001E-3</c:v>
                </c:pt>
                <c:pt idx="144">
                  <c:v>-8.5070800000000002E-3</c:v>
                </c:pt>
                <c:pt idx="145">
                  <c:v>-8.4081199999999998E-3</c:v>
                </c:pt>
                <c:pt idx="146">
                  <c:v>-8.2082800000000001E-3</c:v>
                </c:pt>
                <c:pt idx="147">
                  <c:v>-7.6476400000000007E-3</c:v>
                </c:pt>
                <c:pt idx="148">
                  <c:v>-8.0074399999999993E-3</c:v>
                </c:pt>
                <c:pt idx="149">
                  <c:v>-8.0598000000000006E-3</c:v>
                </c:pt>
                <c:pt idx="150">
                  <c:v>-7.7510399999999998E-3</c:v>
                </c:pt>
                <c:pt idx="151">
                  <c:v>-7.4208E-3</c:v>
                </c:pt>
                <c:pt idx="152">
                  <c:v>-7.5107199999999994E-3</c:v>
                </c:pt>
                <c:pt idx="153">
                  <c:v>-7.3147999999999998E-3</c:v>
                </c:pt>
                <c:pt idx="154">
                  <c:v>-6.9450800000000002E-3</c:v>
                </c:pt>
                <c:pt idx="155">
                  <c:v>-6.9970400000000004E-3</c:v>
                </c:pt>
                <c:pt idx="156">
                  <c:v>-6.5553199999999999E-3</c:v>
                </c:pt>
                <c:pt idx="157">
                  <c:v>-6.8211599999999997E-3</c:v>
                </c:pt>
                <c:pt idx="158">
                  <c:v>-6.46388E-3</c:v>
                </c:pt>
                <c:pt idx="159">
                  <c:v>-5.8362800000000001E-3</c:v>
                </c:pt>
                <c:pt idx="160">
                  <c:v>-5.92524E-3</c:v>
                </c:pt>
                <c:pt idx="161">
                  <c:v>-6.0171600000000006E-3</c:v>
                </c:pt>
                <c:pt idx="162">
                  <c:v>-5.8193200000000002E-3</c:v>
                </c:pt>
                <c:pt idx="163">
                  <c:v>-5.4300399999999997E-3</c:v>
                </c:pt>
                <c:pt idx="164">
                  <c:v>-5.6164400000000003E-3</c:v>
                </c:pt>
                <c:pt idx="165">
                  <c:v>-5.2091999999999998E-3</c:v>
                </c:pt>
                <c:pt idx="166">
                  <c:v>-4.7170800000000002E-3</c:v>
                </c:pt>
                <c:pt idx="167">
                  <c:v>-4.8718800000000003E-3</c:v>
                </c:pt>
                <c:pt idx="168">
                  <c:v>-4.5726000000000004E-3</c:v>
                </c:pt>
                <c:pt idx="169">
                  <c:v>-4.3882399999999998E-3</c:v>
                </c:pt>
                <c:pt idx="170">
                  <c:v>-4.4651999999999999E-3</c:v>
                </c:pt>
                <c:pt idx="171">
                  <c:v>-4.46372E-3</c:v>
                </c:pt>
                <c:pt idx="172">
                  <c:v>-3.743204E-3</c:v>
                </c:pt>
                <c:pt idx="173">
                  <c:v>-4.1938799999999997E-3</c:v>
                </c:pt>
                <c:pt idx="174">
                  <c:v>-3.850596E-3</c:v>
                </c:pt>
                <c:pt idx="175">
                  <c:v>-3.0891120000000002E-3</c:v>
                </c:pt>
                <c:pt idx="176">
                  <c:v>-3.1515319999999999E-3</c:v>
                </c:pt>
                <c:pt idx="177">
                  <c:v>-2.6178760000000003E-3</c:v>
                </c:pt>
                <c:pt idx="178">
                  <c:v>-2.6678399999999999E-3</c:v>
                </c:pt>
                <c:pt idx="179">
                  <c:v>-2.4554919999999997E-3</c:v>
                </c:pt>
                <c:pt idx="180">
                  <c:v>-1.8079319999999999E-3</c:v>
                </c:pt>
                <c:pt idx="181">
                  <c:v>-1.6220239999999999E-3</c:v>
                </c:pt>
                <c:pt idx="182">
                  <c:v>-2.0237639999999999E-3</c:v>
                </c:pt>
                <c:pt idx="183">
                  <c:v>-1.54258E-3</c:v>
                </c:pt>
                <c:pt idx="184">
                  <c:v>-4.2778800000000002E-4</c:v>
                </c:pt>
                <c:pt idx="185">
                  <c:v>-6.8263999999999998E-4</c:v>
                </c:pt>
                <c:pt idx="186">
                  <c:v>-6.4917200000000005E-4</c:v>
                </c:pt>
                <c:pt idx="187">
                  <c:v>1.6412159999999999E-5</c:v>
                </c:pt>
                <c:pt idx="188">
                  <c:v>2.2127320000000001E-4</c:v>
                </c:pt>
                <c:pt idx="189">
                  <c:v>-5.2520399999999999E-5</c:v>
                </c:pt>
                <c:pt idx="190">
                  <c:v>7.3045599999999999E-4</c:v>
                </c:pt>
                <c:pt idx="191">
                  <c:v>1.147672E-3</c:v>
                </c:pt>
                <c:pt idx="192">
                  <c:v>1.4734280000000002E-3</c:v>
                </c:pt>
                <c:pt idx="193">
                  <c:v>2.2714080000000004E-3</c:v>
                </c:pt>
                <c:pt idx="194">
                  <c:v>2.0311159999999999E-3</c:v>
                </c:pt>
                <c:pt idx="195">
                  <c:v>2.2804359999999998E-3</c:v>
                </c:pt>
                <c:pt idx="196">
                  <c:v>2.8440399999999999E-3</c:v>
                </c:pt>
                <c:pt idx="197">
                  <c:v>3.2112959999999998E-3</c:v>
                </c:pt>
                <c:pt idx="198">
                  <c:v>3.6625399999999997E-3</c:v>
                </c:pt>
                <c:pt idx="199">
                  <c:v>3.607056E-3</c:v>
                </c:pt>
                <c:pt idx="200">
                  <c:v>4.2751600000000001E-3</c:v>
                </c:pt>
                <c:pt idx="201">
                  <c:v>5.0915999999999999E-3</c:v>
                </c:pt>
                <c:pt idx="202">
                  <c:v>5.1280800000000001E-3</c:v>
                </c:pt>
                <c:pt idx="203">
                  <c:v>5.4548399999999999E-3</c:v>
                </c:pt>
                <c:pt idx="204">
                  <c:v>5.95256E-3</c:v>
                </c:pt>
                <c:pt idx="205">
                  <c:v>7.0368400000000008E-3</c:v>
                </c:pt>
                <c:pt idx="206">
                  <c:v>7.0378400000000001E-3</c:v>
                </c:pt>
                <c:pt idx="207">
                  <c:v>7.2417200000000001E-3</c:v>
                </c:pt>
                <c:pt idx="208">
                  <c:v>7.6758800000000004E-3</c:v>
                </c:pt>
                <c:pt idx="209">
                  <c:v>7.58496E-3</c:v>
                </c:pt>
                <c:pt idx="210">
                  <c:v>8.3719599999999995E-3</c:v>
                </c:pt>
                <c:pt idx="211">
                  <c:v>8.8331599999999996E-3</c:v>
                </c:pt>
                <c:pt idx="212">
                  <c:v>8.6033200000000011E-3</c:v>
                </c:pt>
                <c:pt idx="213">
                  <c:v>9.5537199999999999E-3</c:v>
                </c:pt>
                <c:pt idx="214">
                  <c:v>9.8420000000000001E-3</c:v>
                </c:pt>
                <c:pt idx="215">
                  <c:v>9.6241600000000014E-3</c:v>
                </c:pt>
                <c:pt idx="216">
                  <c:v>1.03442E-2</c:v>
                </c:pt>
                <c:pt idx="217">
                  <c:v>1.0846360000000001E-2</c:v>
                </c:pt>
                <c:pt idx="218">
                  <c:v>1.0757920000000001E-2</c:v>
                </c:pt>
                <c:pt idx="219">
                  <c:v>1.1162160000000001E-2</c:v>
                </c:pt>
                <c:pt idx="220">
                  <c:v>1.212452E-2</c:v>
                </c:pt>
                <c:pt idx="221">
                  <c:v>1.2177480000000001E-2</c:v>
                </c:pt>
                <c:pt idx="222">
                  <c:v>1.165832E-2</c:v>
                </c:pt>
                <c:pt idx="223">
                  <c:v>1.294848E-2</c:v>
                </c:pt>
                <c:pt idx="224">
                  <c:v>1.3424199999999999E-2</c:v>
                </c:pt>
                <c:pt idx="225">
                  <c:v>1.3449640000000001E-2</c:v>
                </c:pt>
                <c:pt idx="226">
                  <c:v>1.428564E-2</c:v>
                </c:pt>
                <c:pt idx="227">
                  <c:v>1.3828399999999999E-2</c:v>
                </c:pt>
                <c:pt idx="228">
                  <c:v>1.445452E-2</c:v>
                </c:pt>
                <c:pt idx="229">
                  <c:v>1.541636E-2</c:v>
                </c:pt>
                <c:pt idx="230">
                  <c:v>1.530548E-2</c:v>
                </c:pt>
                <c:pt idx="231">
                  <c:v>1.524152E-2</c:v>
                </c:pt>
                <c:pt idx="232">
                  <c:v>1.6125919999999998E-2</c:v>
                </c:pt>
                <c:pt idx="233">
                  <c:v>1.6758519999999999E-2</c:v>
                </c:pt>
                <c:pt idx="234">
                  <c:v>1.6768039999999998E-2</c:v>
                </c:pt>
                <c:pt idx="235">
                  <c:v>1.6912880000000002E-2</c:v>
                </c:pt>
                <c:pt idx="236">
                  <c:v>1.7387119999999999E-2</c:v>
                </c:pt>
                <c:pt idx="237">
                  <c:v>1.810964E-2</c:v>
                </c:pt>
                <c:pt idx="238">
                  <c:v>1.9026999999999999E-2</c:v>
                </c:pt>
                <c:pt idx="239">
                  <c:v>1.9233400000000001E-2</c:v>
                </c:pt>
                <c:pt idx="240">
                  <c:v>1.9264880000000002E-2</c:v>
                </c:pt>
                <c:pt idx="241">
                  <c:v>1.9808039999999999E-2</c:v>
                </c:pt>
                <c:pt idx="242">
                  <c:v>2.0031360000000002E-2</c:v>
                </c:pt>
                <c:pt idx="243">
                  <c:v>2.0672000000000003E-2</c:v>
                </c:pt>
                <c:pt idx="244">
                  <c:v>2.1702280000000001E-2</c:v>
                </c:pt>
                <c:pt idx="245">
                  <c:v>2.230888E-2</c:v>
                </c:pt>
                <c:pt idx="246">
                  <c:v>2.2059039999999999E-2</c:v>
                </c:pt>
                <c:pt idx="247">
                  <c:v>2.2968000000000002E-2</c:v>
                </c:pt>
                <c:pt idx="248">
                  <c:v>2.3225320000000001E-2</c:v>
                </c:pt>
                <c:pt idx="249">
                  <c:v>2.343868E-2</c:v>
                </c:pt>
                <c:pt idx="250">
                  <c:v>2.379744E-2</c:v>
                </c:pt>
                <c:pt idx="251">
                  <c:v>2.4361560000000001E-2</c:v>
                </c:pt>
                <c:pt idx="252">
                  <c:v>2.48962E-2</c:v>
                </c:pt>
                <c:pt idx="253">
                  <c:v>2.5221480000000001E-2</c:v>
                </c:pt>
                <c:pt idx="254">
                  <c:v>2.5816120000000001E-2</c:v>
                </c:pt>
                <c:pt idx="255">
                  <c:v>2.6974360000000003E-2</c:v>
                </c:pt>
                <c:pt idx="256">
                  <c:v>2.689544E-2</c:v>
                </c:pt>
                <c:pt idx="257">
                  <c:v>2.7797280000000001E-2</c:v>
                </c:pt>
                <c:pt idx="258">
                  <c:v>2.7141759999999997E-2</c:v>
                </c:pt>
                <c:pt idx="259">
                  <c:v>2.8330480000000002E-2</c:v>
                </c:pt>
                <c:pt idx="260">
                  <c:v>2.9490720000000002E-2</c:v>
                </c:pt>
                <c:pt idx="261">
                  <c:v>2.9891439999999998E-2</c:v>
                </c:pt>
                <c:pt idx="262">
                  <c:v>3.0841360000000002E-2</c:v>
                </c:pt>
                <c:pt idx="263">
                  <c:v>3.0974759999999997E-2</c:v>
                </c:pt>
                <c:pt idx="264">
                  <c:v>3.1388479999999996E-2</c:v>
                </c:pt>
                <c:pt idx="265">
                  <c:v>3.2786599999999999E-2</c:v>
                </c:pt>
                <c:pt idx="266">
                  <c:v>3.3568519999999998E-2</c:v>
                </c:pt>
                <c:pt idx="267">
                  <c:v>3.3643039999999999E-2</c:v>
                </c:pt>
                <c:pt idx="268">
                  <c:v>3.2994960000000004E-2</c:v>
                </c:pt>
                <c:pt idx="269">
                  <c:v>3.5718159999999999E-2</c:v>
                </c:pt>
                <c:pt idx="270">
                  <c:v>3.6041999999999998E-2</c:v>
                </c:pt>
                <c:pt idx="271">
                  <c:v>3.6983880000000004E-2</c:v>
                </c:pt>
                <c:pt idx="272">
                  <c:v>3.827552E-2</c:v>
                </c:pt>
                <c:pt idx="273">
                  <c:v>3.9299879999999995E-2</c:v>
                </c:pt>
                <c:pt idx="274">
                  <c:v>4.06416E-2</c:v>
                </c:pt>
                <c:pt idx="275">
                  <c:v>4.1238400000000001E-2</c:v>
                </c:pt>
                <c:pt idx="276">
                  <c:v>4.2649599999999996E-2</c:v>
                </c:pt>
                <c:pt idx="277">
                  <c:v>4.4208799999999999E-2</c:v>
                </c:pt>
                <c:pt idx="278">
                  <c:v>4.5157999999999997E-2</c:v>
                </c:pt>
                <c:pt idx="279">
                  <c:v>4.60104E-2</c:v>
                </c:pt>
                <c:pt idx="280">
                  <c:v>4.7224800000000004E-2</c:v>
                </c:pt>
                <c:pt idx="281">
                  <c:v>4.8591200000000001E-2</c:v>
                </c:pt>
                <c:pt idx="282">
                  <c:v>5.0225600000000002E-2</c:v>
                </c:pt>
                <c:pt idx="283">
                  <c:v>5.01336E-2</c:v>
                </c:pt>
                <c:pt idx="284">
                  <c:v>5.3788800000000005E-2</c:v>
                </c:pt>
                <c:pt idx="285">
                  <c:v>5.3554000000000004E-2</c:v>
                </c:pt>
                <c:pt idx="286">
                  <c:v>5.5488000000000003E-2</c:v>
                </c:pt>
                <c:pt idx="287">
                  <c:v>5.72176E-2</c:v>
                </c:pt>
                <c:pt idx="288">
                  <c:v>5.8007200000000002E-2</c:v>
                </c:pt>
                <c:pt idx="289">
                  <c:v>6.0108800000000004E-2</c:v>
                </c:pt>
                <c:pt idx="290">
                  <c:v>6.1547199999999996E-2</c:v>
                </c:pt>
                <c:pt idx="291">
                  <c:v>6.2728400000000004E-2</c:v>
                </c:pt>
                <c:pt idx="292">
                  <c:v>6.4017199999999996E-2</c:v>
                </c:pt>
                <c:pt idx="293">
                  <c:v>6.5170400000000003E-2</c:v>
                </c:pt>
                <c:pt idx="294">
                  <c:v>6.6996E-2</c:v>
                </c:pt>
                <c:pt idx="295">
                  <c:v>6.8330000000000002E-2</c:v>
                </c:pt>
                <c:pt idx="296">
                  <c:v>6.9890399999999991E-2</c:v>
                </c:pt>
                <c:pt idx="297">
                  <c:v>7.0696800000000004E-2</c:v>
                </c:pt>
                <c:pt idx="298">
                  <c:v>7.2010400000000002E-2</c:v>
                </c:pt>
                <c:pt idx="299">
                  <c:v>7.3513200000000001E-2</c:v>
                </c:pt>
                <c:pt idx="300">
                  <c:v>7.4703200000000011E-2</c:v>
                </c:pt>
                <c:pt idx="301">
                  <c:v>7.7441599999999999E-2</c:v>
                </c:pt>
                <c:pt idx="302">
                  <c:v>7.8286000000000008E-2</c:v>
                </c:pt>
                <c:pt idx="303">
                  <c:v>7.9884399999999994E-2</c:v>
                </c:pt>
                <c:pt idx="304">
                  <c:v>8.1275600000000003E-2</c:v>
                </c:pt>
                <c:pt idx="305">
                  <c:v>8.26292E-2</c:v>
                </c:pt>
                <c:pt idx="306">
                  <c:v>8.4571599999999997E-2</c:v>
                </c:pt>
                <c:pt idx="307">
                  <c:v>8.7032800000000007E-2</c:v>
                </c:pt>
                <c:pt idx="308">
                  <c:v>8.8420399999999996E-2</c:v>
                </c:pt>
                <c:pt idx="309">
                  <c:v>9.042E-2</c:v>
                </c:pt>
                <c:pt idx="310">
                  <c:v>9.1782799999999998E-2</c:v>
                </c:pt>
                <c:pt idx="311">
                  <c:v>9.4140399999999999E-2</c:v>
                </c:pt>
                <c:pt idx="312">
                  <c:v>9.6168800000000013E-2</c:v>
                </c:pt>
                <c:pt idx="313">
                  <c:v>9.9691999999999989E-2</c:v>
                </c:pt>
                <c:pt idx="314">
                  <c:v>0.1011956</c:v>
                </c:pt>
                <c:pt idx="315">
                  <c:v>0.102754</c:v>
                </c:pt>
                <c:pt idx="316">
                  <c:v>0.10561479999999999</c:v>
                </c:pt>
                <c:pt idx="317">
                  <c:v>0.10888200000000001</c:v>
                </c:pt>
                <c:pt idx="318">
                  <c:v>0.1119796</c:v>
                </c:pt>
                <c:pt idx="319">
                  <c:v>0.1142924</c:v>
                </c:pt>
                <c:pt idx="320">
                  <c:v>0.1173112</c:v>
                </c:pt>
                <c:pt idx="321">
                  <c:v>0.1197704</c:v>
                </c:pt>
                <c:pt idx="322">
                  <c:v>0.1245732</c:v>
                </c:pt>
                <c:pt idx="323">
                  <c:v>0.12772160000000002</c:v>
                </c:pt>
                <c:pt idx="324">
                  <c:v>0.13157720000000001</c:v>
                </c:pt>
                <c:pt idx="325">
                  <c:v>0.1333956</c:v>
                </c:pt>
                <c:pt idx="326">
                  <c:v>0.13793719999999998</c:v>
                </c:pt>
                <c:pt idx="327">
                  <c:v>0.14145199999999999</c:v>
                </c:pt>
                <c:pt idx="328">
                  <c:v>0.14650199999999999</c:v>
                </c:pt>
                <c:pt idx="329">
                  <c:v>0.1507944</c:v>
                </c:pt>
                <c:pt idx="330">
                  <c:v>0.15410679999999999</c:v>
                </c:pt>
                <c:pt idx="331">
                  <c:v>0.15952159999999999</c:v>
                </c:pt>
                <c:pt idx="332">
                  <c:v>0.16505359999999999</c:v>
                </c:pt>
                <c:pt idx="333">
                  <c:v>0.16797999999999999</c:v>
                </c:pt>
                <c:pt idx="334">
                  <c:v>0.1738796</c:v>
                </c:pt>
                <c:pt idx="335">
                  <c:v>0.17923919999999999</c:v>
                </c:pt>
                <c:pt idx="336">
                  <c:v>0.18536440000000001</c:v>
                </c:pt>
                <c:pt idx="337">
                  <c:v>0.19182760000000001</c:v>
                </c:pt>
                <c:pt idx="338">
                  <c:v>0.19753039999999999</c:v>
                </c:pt>
                <c:pt idx="339">
                  <c:v>0.2035824</c:v>
                </c:pt>
                <c:pt idx="340">
                  <c:v>0.21014240000000001</c:v>
                </c:pt>
                <c:pt idx="341">
                  <c:v>0.2174528</c:v>
                </c:pt>
                <c:pt idx="342">
                  <c:v>0.22455839999999999</c:v>
                </c:pt>
                <c:pt idx="343">
                  <c:v>0.23184759999999999</c:v>
                </c:pt>
                <c:pt idx="344">
                  <c:v>0.2398768</c:v>
                </c:pt>
                <c:pt idx="345">
                  <c:v>0.24816479999999999</c:v>
                </c:pt>
                <c:pt idx="346">
                  <c:v>0.25721719999999998</c:v>
                </c:pt>
                <c:pt idx="347">
                  <c:v>0.26578959999999996</c:v>
                </c:pt>
                <c:pt idx="348">
                  <c:v>0.27508159999999998</c:v>
                </c:pt>
                <c:pt idx="349">
                  <c:v>0.28524440000000001</c:v>
                </c:pt>
                <c:pt idx="350">
                  <c:v>0.29531160000000001</c:v>
                </c:pt>
                <c:pt idx="351">
                  <c:v>0.30587159999999997</c:v>
                </c:pt>
                <c:pt idx="352">
                  <c:v>0.31605040000000001</c:v>
                </c:pt>
                <c:pt idx="353">
                  <c:v>0.32774120000000001</c:v>
                </c:pt>
                <c:pt idx="354">
                  <c:v>0.33905600000000002</c:v>
                </c:pt>
                <c:pt idx="355">
                  <c:v>0.34954559999999996</c:v>
                </c:pt>
                <c:pt idx="356">
                  <c:v>0.36282799999999998</c:v>
                </c:pt>
                <c:pt idx="357">
                  <c:v>0.37554599999999999</c:v>
                </c:pt>
                <c:pt idx="358">
                  <c:v>0.39086799999999999</c:v>
                </c:pt>
                <c:pt idx="359">
                  <c:v>0.40376000000000001</c:v>
                </c:pt>
                <c:pt idx="360">
                  <c:v>0.41774</c:v>
                </c:pt>
                <c:pt idx="361">
                  <c:v>0.43387999999999999</c:v>
                </c:pt>
                <c:pt idx="362">
                  <c:v>0.44772400000000001</c:v>
                </c:pt>
                <c:pt idx="363">
                  <c:v>0.46331600000000001</c:v>
                </c:pt>
                <c:pt idx="364">
                  <c:v>0.478024</c:v>
                </c:pt>
                <c:pt idx="365">
                  <c:v>0.49592400000000003</c:v>
                </c:pt>
                <c:pt idx="366">
                  <c:v>0.51232</c:v>
                </c:pt>
                <c:pt idx="367">
                  <c:v>0.53098000000000001</c:v>
                </c:pt>
                <c:pt idx="368">
                  <c:v>0.54805599999999999</c:v>
                </c:pt>
                <c:pt idx="369">
                  <c:v>0.56574800000000003</c:v>
                </c:pt>
                <c:pt idx="370">
                  <c:v>0.586032</c:v>
                </c:pt>
                <c:pt idx="371">
                  <c:v>0.60597199999999996</c:v>
                </c:pt>
                <c:pt idx="372">
                  <c:v>0.62531599999999998</c:v>
                </c:pt>
                <c:pt idx="373">
                  <c:v>0.6443319999999999</c:v>
                </c:pt>
                <c:pt idx="374">
                  <c:v>0.66506399999999999</c:v>
                </c:pt>
                <c:pt idx="375">
                  <c:v>0.68577199999999994</c:v>
                </c:pt>
                <c:pt idx="376">
                  <c:v>0.70680399999999999</c:v>
                </c:pt>
                <c:pt idx="377">
                  <c:v>0.72892800000000002</c:v>
                </c:pt>
                <c:pt idx="378">
                  <c:v>0.75098799999999999</c:v>
                </c:pt>
                <c:pt idx="379">
                  <c:v>0.774424</c:v>
                </c:pt>
                <c:pt idx="380">
                  <c:v>0.79742000000000002</c:v>
                </c:pt>
                <c:pt idx="381">
                  <c:v>0.81995200000000001</c:v>
                </c:pt>
                <c:pt idx="382">
                  <c:v>0.84279199999999999</c:v>
                </c:pt>
                <c:pt idx="383">
                  <c:v>0.86828399999999994</c:v>
                </c:pt>
                <c:pt idx="384">
                  <c:v>0.88805199999999995</c:v>
                </c:pt>
                <c:pt idx="385">
                  <c:v>0.91527199999999997</c:v>
                </c:pt>
                <c:pt idx="386">
                  <c:v>0.94425999999999999</c:v>
                </c:pt>
                <c:pt idx="387">
                  <c:v>0.96832399999999996</c:v>
                </c:pt>
                <c:pt idx="388">
                  <c:v>0.99288799999999988</c:v>
                </c:pt>
                <c:pt idx="389">
                  <c:v>1.0200319999999998</c:v>
                </c:pt>
                <c:pt idx="390">
                  <c:v>1.046192</c:v>
                </c:pt>
                <c:pt idx="391">
                  <c:v>1.0741320000000001</c:v>
                </c:pt>
                <c:pt idx="392">
                  <c:v>1.101016</c:v>
                </c:pt>
                <c:pt idx="393">
                  <c:v>1.1269880000000001</c:v>
                </c:pt>
                <c:pt idx="394">
                  <c:v>1.1541399999999999</c:v>
                </c:pt>
                <c:pt idx="395">
                  <c:v>1.1872320000000001</c:v>
                </c:pt>
                <c:pt idx="396">
                  <c:v>1.2142200000000001</c:v>
                </c:pt>
                <c:pt idx="397">
                  <c:v>1.242332</c:v>
                </c:pt>
                <c:pt idx="398">
                  <c:v>1.270696</c:v>
                </c:pt>
                <c:pt idx="399">
                  <c:v>1.3023720000000001</c:v>
                </c:pt>
                <c:pt idx="400">
                  <c:v>1.33196</c:v>
                </c:pt>
                <c:pt idx="401">
                  <c:v>1.3609959999999999</c:v>
                </c:pt>
                <c:pt idx="402">
                  <c:v>1.3913800000000001</c:v>
                </c:pt>
                <c:pt idx="403">
                  <c:v>1.4239599999999999</c:v>
                </c:pt>
                <c:pt idx="404">
                  <c:v>1.455376</c:v>
                </c:pt>
                <c:pt idx="405">
                  <c:v>1.482324</c:v>
                </c:pt>
                <c:pt idx="406">
                  <c:v>1.513884</c:v>
                </c:pt>
                <c:pt idx="407">
                  <c:v>1.547396</c:v>
                </c:pt>
                <c:pt idx="408">
                  <c:v>1.581332</c:v>
                </c:pt>
                <c:pt idx="409">
                  <c:v>1.611696</c:v>
                </c:pt>
                <c:pt idx="410">
                  <c:v>1.643068</c:v>
                </c:pt>
                <c:pt idx="411">
                  <c:v>1.676776</c:v>
                </c:pt>
                <c:pt idx="412">
                  <c:v>1.711732</c:v>
                </c:pt>
                <c:pt idx="413">
                  <c:v>1.744084</c:v>
                </c:pt>
                <c:pt idx="414">
                  <c:v>1.7744600000000001</c:v>
                </c:pt>
                <c:pt idx="415">
                  <c:v>1.8081480000000001</c:v>
                </c:pt>
                <c:pt idx="416">
                  <c:v>1.8439999999999999</c:v>
                </c:pt>
                <c:pt idx="417">
                  <c:v>1.876064</c:v>
                </c:pt>
                <c:pt idx="418">
                  <c:v>1.908452</c:v>
                </c:pt>
                <c:pt idx="419">
                  <c:v>1.944428</c:v>
                </c:pt>
                <c:pt idx="420">
                  <c:v>1.9776720000000001</c:v>
                </c:pt>
                <c:pt idx="421">
                  <c:v>2.01342</c:v>
                </c:pt>
                <c:pt idx="422">
                  <c:v>2.0450759999999999</c:v>
                </c:pt>
                <c:pt idx="423">
                  <c:v>2.08202</c:v>
                </c:pt>
                <c:pt idx="424">
                  <c:v>2.1170080000000002</c:v>
                </c:pt>
                <c:pt idx="425">
                  <c:v>2.1513880000000003</c:v>
                </c:pt>
                <c:pt idx="426">
                  <c:v>2.1875079999999998</c:v>
                </c:pt>
                <c:pt idx="427">
                  <c:v>2.2225959999999998</c:v>
                </c:pt>
                <c:pt idx="428">
                  <c:v>2.256888</c:v>
                </c:pt>
                <c:pt idx="429">
                  <c:v>2.2938160000000001</c:v>
                </c:pt>
                <c:pt idx="430">
                  <c:v>2.3287680000000002</c:v>
                </c:pt>
                <c:pt idx="431">
                  <c:v>2.362892</c:v>
                </c:pt>
                <c:pt idx="432">
                  <c:v>2.39724</c:v>
                </c:pt>
                <c:pt idx="433">
                  <c:v>2.4365079999999999</c:v>
                </c:pt>
                <c:pt idx="434">
                  <c:v>2.4719600000000002</c:v>
                </c:pt>
                <c:pt idx="435">
                  <c:v>2.5058279999999997</c:v>
                </c:pt>
                <c:pt idx="436">
                  <c:v>2.5433520000000001</c:v>
                </c:pt>
                <c:pt idx="437">
                  <c:v>2.5773480000000002</c:v>
                </c:pt>
                <c:pt idx="438">
                  <c:v>2.613928</c:v>
                </c:pt>
                <c:pt idx="439">
                  <c:v>2.6505800000000002</c:v>
                </c:pt>
                <c:pt idx="440">
                  <c:v>2.686572</c:v>
                </c:pt>
                <c:pt idx="441">
                  <c:v>2.7238720000000001</c:v>
                </c:pt>
                <c:pt idx="442">
                  <c:v>2.7600480000000003</c:v>
                </c:pt>
                <c:pt idx="443">
                  <c:v>2.7976399999999999</c:v>
                </c:pt>
                <c:pt idx="444">
                  <c:v>2.8320279999999998</c:v>
                </c:pt>
                <c:pt idx="445">
                  <c:v>2.8658160000000001</c:v>
                </c:pt>
                <c:pt idx="446">
                  <c:v>2.8999320000000002</c:v>
                </c:pt>
                <c:pt idx="447">
                  <c:v>2.9369079999999999</c:v>
                </c:pt>
                <c:pt idx="448">
                  <c:v>2.9723919999999997</c:v>
                </c:pt>
                <c:pt idx="449">
                  <c:v>3.007924</c:v>
                </c:pt>
                <c:pt idx="450">
                  <c:v>3.0430919999999997</c:v>
                </c:pt>
                <c:pt idx="451">
                  <c:v>3.0835599999999999</c:v>
                </c:pt>
                <c:pt idx="452">
                  <c:v>3.1153759999999999</c:v>
                </c:pt>
                <c:pt idx="453">
                  <c:v>3.1492520000000002</c:v>
                </c:pt>
                <c:pt idx="454">
                  <c:v>3.186912</c:v>
                </c:pt>
                <c:pt idx="455">
                  <c:v>3.2209439999999998</c:v>
                </c:pt>
                <c:pt idx="456">
                  <c:v>3.2543600000000001</c:v>
                </c:pt>
                <c:pt idx="457">
                  <c:v>3.291004</c:v>
                </c:pt>
                <c:pt idx="458">
                  <c:v>3.327868</c:v>
                </c:pt>
                <c:pt idx="459">
                  <c:v>3.3619399999999997</c:v>
                </c:pt>
                <c:pt idx="460">
                  <c:v>3.395972</c:v>
                </c:pt>
                <c:pt idx="461">
                  <c:v>3.4277519999999999</c:v>
                </c:pt>
                <c:pt idx="462">
                  <c:v>3.4610119999999998</c:v>
                </c:pt>
                <c:pt idx="463">
                  <c:v>3.4972559999999997</c:v>
                </c:pt>
                <c:pt idx="464">
                  <c:v>3.5286599999999999</c:v>
                </c:pt>
                <c:pt idx="465">
                  <c:v>3.5627759999999999</c:v>
                </c:pt>
                <c:pt idx="466">
                  <c:v>3.599996</c:v>
                </c:pt>
                <c:pt idx="467">
                  <c:v>3.633772</c:v>
                </c:pt>
                <c:pt idx="468">
                  <c:v>3.662496</c:v>
                </c:pt>
                <c:pt idx="469">
                  <c:v>3.6965280000000003</c:v>
                </c:pt>
                <c:pt idx="470">
                  <c:v>3.7263839999999999</c:v>
                </c:pt>
                <c:pt idx="471">
                  <c:v>3.7546400000000002</c:v>
                </c:pt>
                <c:pt idx="472">
                  <c:v>3.787188</c:v>
                </c:pt>
                <c:pt idx="473">
                  <c:v>3.8219280000000002</c:v>
                </c:pt>
                <c:pt idx="474">
                  <c:v>3.8486159999999998</c:v>
                </c:pt>
                <c:pt idx="475">
                  <c:v>3.8821120000000002</c:v>
                </c:pt>
                <c:pt idx="476">
                  <c:v>3.9122000000000003</c:v>
                </c:pt>
                <c:pt idx="477">
                  <c:v>3.9369160000000005</c:v>
                </c:pt>
                <c:pt idx="478">
                  <c:v>3.9667160000000004</c:v>
                </c:pt>
                <c:pt idx="479">
                  <c:v>4.0014799999999999</c:v>
                </c:pt>
                <c:pt idx="480">
                  <c:v>4.0296400000000006</c:v>
                </c:pt>
                <c:pt idx="481">
                  <c:v>4.0587599999999995</c:v>
                </c:pt>
                <c:pt idx="482">
                  <c:v>4.0937200000000002</c:v>
                </c:pt>
                <c:pt idx="483">
                  <c:v>4.11768</c:v>
                </c:pt>
                <c:pt idx="484">
                  <c:v>4.1483999999999996</c:v>
                </c:pt>
                <c:pt idx="485">
                  <c:v>4.1807600000000003</c:v>
                </c:pt>
                <c:pt idx="486">
                  <c:v>4.2073999999999998</c:v>
                </c:pt>
                <c:pt idx="487">
                  <c:v>4.23888</c:v>
                </c:pt>
                <c:pt idx="488">
                  <c:v>4.2665999999999995</c:v>
                </c:pt>
                <c:pt idx="489">
                  <c:v>4.2958400000000001</c:v>
                </c:pt>
                <c:pt idx="490">
                  <c:v>4.3243999999999998</c:v>
                </c:pt>
                <c:pt idx="491">
                  <c:v>4.35616</c:v>
                </c:pt>
                <c:pt idx="492">
                  <c:v>4.38584</c:v>
                </c:pt>
                <c:pt idx="493">
                  <c:v>4.4148800000000001</c:v>
                </c:pt>
                <c:pt idx="494">
                  <c:v>4.4429999999999996</c:v>
                </c:pt>
                <c:pt idx="495">
                  <c:v>4.4737600000000004</c:v>
                </c:pt>
                <c:pt idx="496">
                  <c:v>4.51004</c:v>
                </c:pt>
                <c:pt idx="497">
                  <c:v>4.5387200000000005</c:v>
                </c:pt>
                <c:pt idx="498">
                  <c:v>4.5662000000000003</c:v>
                </c:pt>
                <c:pt idx="499">
                  <c:v>4.5926</c:v>
                </c:pt>
                <c:pt idx="500">
                  <c:v>4.6162800000000006</c:v>
                </c:pt>
                <c:pt idx="501">
                  <c:v>4.5418799999999999</c:v>
                </c:pt>
                <c:pt idx="502">
                  <c:v>4.4673999999999996</c:v>
                </c:pt>
                <c:pt idx="503">
                  <c:v>4.3902000000000001</c:v>
                </c:pt>
                <c:pt idx="504">
                  <c:v>4.3153999999999995</c:v>
                </c:pt>
                <c:pt idx="505">
                  <c:v>4.24444</c:v>
                </c:pt>
                <c:pt idx="506">
                  <c:v>4.1758000000000006</c:v>
                </c:pt>
                <c:pt idx="507">
                  <c:v>4.1046800000000001</c:v>
                </c:pt>
                <c:pt idx="508">
                  <c:v>4.0357599999999998</c:v>
                </c:pt>
                <c:pt idx="509">
                  <c:v>3.974704</c:v>
                </c:pt>
                <c:pt idx="510">
                  <c:v>3.9069400000000001</c:v>
                </c:pt>
                <c:pt idx="511">
                  <c:v>3.8433360000000003</c:v>
                </c:pt>
                <c:pt idx="512">
                  <c:v>3.7859479999999999</c:v>
                </c:pt>
                <c:pt idx="513">
                  <c:v>3.7250080000000003</c:v>
                </c:pt>
                <c:pt idx="514">
                  <c:v>3.66608</c:v>
                </c:pt>
                <c:pt idx="515">
                  <c:v>3.6051439999999997</c:v>
                </c:pt>
                <c:pt idx="516">
                  <c:v>3.5481159999999998</c:v>
                </c:pt>
                <c:pt idx="517">
                  <c:v>3.492124</c:v>
                </c:pt>
                <c:pt idx="518">
                  <c:v>3.4322839999999997</c:v>
                </c:pt>
                <c:pt idx="519">
                  <c:v>3.3828679999999998</c:v>
                </c:pt>
                <c:pt idx="520">
                  <c:v>3.3275800000000002</c:v>
                </c:pt>
                <c:pt idx="521">
                  <c:v>3.27264</c:v>
                </c:pt>
                <c:pt idx="522">
                  <c:v>3.2166760000000001</c:v>
                </c:pt>
                <c:pt idx="523">
                  <c:v>3.168612</c:v>
                </c:pt>
                <c:pt idx="524">
                  <c:v>3.1197920000000003</c:v>
                </c:pt>
                <c:pt idx="525">
                  <c:v>3.072924</c:v>
                </c:pt>
                <c:pt idx="526">
                  <c:v>3.0213039999999998</c:v>
                </c:pt>
                <c:pt idx="527">
                  <c:v>2.9716999999999998</c:v>
                </c:pt>
                <c:pt idx="528">
                  <c:v>2.9297400000000002</c:v>
                </c:pt>
                <c:pt idx="529">
                  <c:v>2.8842680000000001</c:v>
                </c:pt>
                <c:pt idx="530">
                  <c:v>2.838476</c:v>
                </c:pt>
                <c:pt idx="531">
                  <c:v>2.7888480000000002</c:v>
                </c:pt>
                <c:pt idx="532">
                  <c:v>2.7479119999999999</c:v>
                </c:pt>
                <c:pt idx="533">
                  <c:v>2.7081439999999999</c:v>
                </c:pt>
                <c:pt idx="534">
                  <c:v>2.6655759999999997</c:v>
                </c:pt>
                <c:pt idx="535">
                  <c:v>2.6219399999999999</c:v>
                </c:pt>
                <c:pt idx="536">
                  <c:v>2.5805759999999998</c:v>
                </c:pt>
                <c:pt idx="537">
                  <c:v>2.5382799999999999</c:v>
                </c:pt>
                <c:pt idx="538">
                  <c:v>2.4966599999999999</c:v>
                </c:pt>
                <c:pt idx="539">
                  <c:v>2.4617079999999998</c:v>
                </c:pt>
                <c:pt idx="540">
                  <c:v>2.4246239999999997</c:v>
                </c:pt>
                <c:pt idx="541">
                  <c:v>2.3855719999999998</c:v>
                </c:pt>
                <c:pt idx="542">
                  <c:v>2.348684</c:v>
                </c:pt>
                <c:pt idx="543">
                  <c:v>2.311912</c:v>
                </c:pt>
                <c:pt idx="544">
                  <c:v>2.275728</c:v>
                </c:pt>
                <c:pt idx="545">
                  <c:v>2.2404280000000001</c:v>
                </c:pt>
                <c:pt idx="546">
                  <c:v>2.20322</c:v>
                </c:pt>
                <c:pt idx="547">
                  <c:v>2.169028</c:v>
                </c:pt>
                <c:pt idx="548">
                  <c:v>2.1355360000000001</c:v>
                </c:pt>
                <c:pt idx="549">
                  <c:v>2.10032</c:v>
                </c:pt>
                <c:pt idx="550">
                  <c:v>2.0682399999999999</c:v>
                </c:pt>
                <c:pt idx="551">
                  <c:v>2.034996</c:v>
                </c:pt>
                <c:pt idx="552">
                  <c:v>2.0007959999999998</c:v>
                </c:pt>
                <c:pt idx="553">
                  <c:v>1.9689999999999999</c:v>
                </c:pt>
                <c:pt idx="554">
                  <c:v>1.93672</c:v>
                </c:pt>
                <c:pt idx="555">
                  <c:v>1.9061600000000001</c:v>
                </c:pt>
                <c:pt idx="556">
                  <c:v>1.8767320000000001</c:v>
                </c:pt>
                <c:pt idx="557">
                  <c:v>1.8452919999999999</c:v>
                </c:pt>
                <c:pt idx="558">
                  <c:v>1.81396</c:v>
                </c:pt>
                <c:pt idx="559">
                  <c:v>1.7843640000000001</c:v>
                </c:pt>
                <c:pt idx="560">
                  <c:v>1.755452</c:v>
                </c:pt>
                <c:pt idx="561">
                  <c:v>1.725652</c:v>
                </c:pt>
                <c:pt idx="562">
                  <c:v>1.6945239999999999</c:v>
                </c:pt>
                <c:pt idx="563">
                  <c:v>1.66462</c:v>
                </c:pt>
                <c:pt idx="564">
                  <c:v>1.635964</c:v>
                </c:pt>
                <c:pt idx="565">
                  <c:v>1.6092880000000001</c:v>
                </c:pt>
                <c:pt idx="566">
                  <c:v>1.5808720000000001</c:v>
                </c:pt>
                <c:pt idx="567">
                  <c:v>1.550432</c:v>
                </c:pt>
                <c:pt idx="568">
                  <c:v>1.5241880000000001</c:v>
                </c:pt>
                <c:pt idx="569">
                  <c:v>1.5007159999999999</c:v>
                </c:pt>
                <c:pt idx="570">
                  <c:v>1.4722520000000001</c:v>
                </c:pt>
                <c:pt idx="571">
                  <c:v>1.444952</c:v>
                </c:pt>
                <c:pt idx="572">
                  <c:v>1.420056</c:v>
                </c:pt>
                <c:pt idx="573">
                  <c:v>1.393772</c:v>
                </c:pt>
                <c:pt idx="574">
                  <c:v>1.368188</c:v>
                </c:pt>
                <c:pt idx="575">
                  <c:v>1.3420000000000001</c:v>
                </c:pt>
                <c:pt idx="576">
                  <c:v>1.3153800000000002</c:v>
                </c:pt>
                <c:pt idx="577">
                  <c:v>1.2881800000000001</c:v>
                </c:pt>
                <c:pt idx="578">
                  <c:v>1.2638960000000001</c:v>
                </c:pt>
                <c:pt idx="579">
                  <c:v>1.2410479999999999</c:v>
                </c:pt>
                <c:pt idx="580">
                  <c:v>1.2146839999999999</c:v>
                </c:pt>
                <c:pt idx="581">
                  <c:v>1.1897599999999999</c:v>
                </c:pt>
                <c:pt idx="582">
                  <c:v>1.1645399999999999</c:v>
                </c:pt>
                <c:pt idx="583">
                  <c:v>1.137724</c:v>
                </c:pt>
                <c:pt idx="584">
                  <c:v>1.1127640000000001</c:v>
                </c:pt>
                <c:pt idx="585">
                  <c:v>1.0887959999999999</c:v>
                </c:pt>
                <c:pt idx="586">
                  <c:v>1.062468</c:v>
                </c:pt>
                <c:pt idx="587">
                  <c:v>1.0410079999999999</c:v>
                </c:pt>
                <c:pt idx="588">
                  <c:v>1.0177319999999999</c:v>
                </c:pt>
                <c:pt idx="589">
                  <c:v>0.99236800000000003</c:v>
                </c:pt>
                <c:pt idx="590">
                  <c:v>0.96699600000000008</c:v>
                </c:pt>
                <c:pt idx="591">
                  <c:v>0.941276</c:v>
                </c:pt>
                <c:pt idx="592">
                  <c:v>0.91926400000000008</c:v>
                </c:pt>
                <c:pt idx="593">
                  <c:v>0.89565600000000001</c:v>
                </c:pt>
                <c:pt idx="594">
                  <c:v>0.87374800000000008</c:v>
                </c:pt>
                <c:pt idx="595">
                  <c:v>0.84896799999999994</c:v>
                </c:pt>
                <c:pt idx="596">
                  <c:v>0.82642000000000004</c:v>
                </c:pt>
                <c:pt idx="597">
                  <c:v>0.802508</c:v>
                </c:pt>
                <c:pt idx="598">
                  <c:v>0.77924400000000005</c:v>
                </c:pt>
                <c:pt idx="599">
                  <c:v>0.75690800000000003</c:v>
                </c:pt>
                <c:pt idx="600">
                  <c:v>0.73482400000000003</c:v>
                </c:pt>
                <c:pt idx="601">
                  <c:v>0.71282800000000002</c:v>
                </c:pt>
                <c:pt idx="602">
                  <c:v>0.69218800000000003</c:v>
                </c:pt>
                <c:pt idx="603">
                  <c:v>0.66937199999999997</c:v>
                </c:pt>
                <c:pt idx="604">
                  <c:v>0.64675199999999999</c:v>
                </c:pt>
                <c:pt idx="605">
                  <c:v>0.62590400000000002</c:v>
                </c:pt>
                <c:pt idx="606">
                  <c:v>0.60636000000000001</c:v>
                </c:pt>
                <c:pt idx="607">
                  <c:v>0.58439200000000002</c:v>
                </c:pt>
                <c:pt idx="608">
                  <c:v>0.56485200000000002</c:v>
                </c:pt>
                <c:pt idx="609">
                  <c:v>0.54390000000000005</c:v>
                </c:pt>
                <c:pt idx="610">
                  <c:v>0.52401200000000003</c:v>
                </c:pt>
                <c:pt idx="611">
                  <c:v>0.50428400000000007</c:v>
                </c:pt>
                <c:pt idx="612">
                  <c:v>0.48730399999999996</c:v>
                </c:pt>
                <c:pt idx="613">
                  <c:v>0.467308</c:v>
                </c:pt>
                <c:pt idx="614">
                  <c:v>0.45029599999999997</c:v>
                </c:pt>
                <c:pt idx="615">
                  <c:v>0.43021599999999999</c:v>
                </c:pt>
                <c:pt idx="616">
                  <c:v>0.41343199999999997</c:v>
                </c:pt>
                <c:pt idx="617">
                  <c:v>0.39463999999999999</c:v>
                </c:pt>
                <c:pt idx="618">
                  <c:v>0.3772876</c:v>
                </c:pt>
                <c:pt idx="619">
                  <c:v>0.35928520000000003</c:v>
                </c:pt>
                <c:pt idx="620">
                  <c:v>0.34141840000000001</c:v>
                </c:pt>
                <c:pt idx="621">
                  <c:v>0.32686919999999997</c:v>
                </c:pt>
                <c:pt idx="622">
                  <c:v>0.31046999999999997</c:v>
                </c:pt>
                <c:pt idx="623">
                  <c:v>0.29357839999999996</c:v>
                </c:pt>
                <c:pt idx="624">
                  <c:v>0.27650599999999997</c:v>
                </c:pt>
                <c:pt idx="625">
                  <c:v>0.25508799999999998</c:v>
                </c:pt>
                <c:pt idx="626">
                  <c:v>0.24242639999999999</c:v>
                </c:pt>
                <c:pt idx="627">
                  <c:v>0.2316812</c:v>
                </c:pt>
                <c:pt idx="628">
                  <c:v>0.21395919999999999</c:v>
                </c:pt>
                <c:pt idx="629">
                  <c:v>0.20332359999999999</c:v>
                </c:pt>
                <c:pt idx="630">
                  <c:v>0.18877720000000001</c:v>
                </c:pt>
                <c:pt idx="631">
                  <c:v>0.1751356</c:v>
                </c:pt>
                <c:pt idx="632">
                  <c:v>0.16169519999999998</c:v>
                </c:pt>
                <c:pt idx="633">
                  <c:v>0.15029719999999999</c:v>
                </c:pt>
                <c:pt idx="634">
                  <c:v>0.1377428</c:v>
                </c:pt>
                <c:pt idx="635">
                  <c:v>0.12652719999999998</c:v>
                </c:pt>
                <c:pt idx="636">
                  <c:v>0.1106724</c:v>
                </c:pt>
                <c:pt idx="637">
                  <c:v>9.8500799999999999E-2</c:v>
                </c:pt>
                <c:pt idx="638">
                  <c:v>8.9907999999999988E-2</c:v>
                </c:pt>
                <c:pt idx="639">
                  <c:v>7.9165600000000003E-2</c:v>
                </c:pt>
                <c:pt idx="640">
                  <c:v>6.8283999999999997E-2</c:v>
                </c:pt>
                <c:pt idx="641">
                  <c:v>5.8137599999999998E-2</c:v>
                </c:pt>
                <c:pt idx="642">
                  <c:v>4.4867200000000003E-2</c:v>
                </c:pt>
                <c:pt idx="643">
                  <c:v>3.9413240000000002E-2</c:v>
                </c:pt>
                <c:pt idx="644">
                  <c:v>3.0040840000000003E-2</c:v>
                </c:pt>
                <c:pt idx="645">
                  <c:v>1.9462719999999999E-2</c:v>
                </c:pt>
                <c:pt idx="646">
                  <c:v>7.6979199999999996E-3</c:v>
                </c:pt>
                <c:pt idx="647">
                  <c:v>8.1890000000000001E-4</c:v>
                </c:pt>
                <c:pt idx="648">
                  <c:v>-7.4402399999999999E-3</c:v>
                </c:pt>
                <c:pt idx="649">
                  <c:v>-1.6454400000000001E-2</c:v>
                </c:pt>
                <c:pt idx="650">
                  <c:v>-2.3268960000000002E-2</c:v>
                </c:pt>
                <c:pt idx="651">
                  <c:v>-3.1716959999999995E-2</c:v>
                </c:pt>
                <c:pt idx="652">
                  <c:v>-4.1490800000000001E-2</c:v>
                </c:pt>
                <c:pt idx="653">
                  <c:v>-4.9952400000000001E-2</c:v>
                </c:pt>
                <c:pt idx="654">
                  <c:v>-5.6093200000000003E-2</c:v>
                </c:pt>
                <c:pt idx="655">
                  <c:v>-6.6067200000000006E-2</c:v>
                </c:pt>
                <c:pt idx="656">
                  <c:v>-7.3970800000000003E-2</c:v>
                </c:pt>
                <c:pt idx="657">
                  <c:v>-8.0607600000000001E-2</c:v>
                </c:pt>
                <c:pt idx="658">
                  <c:v>-8.9391600000000002E-2</c:v>
                </c:pt>
                <c:pt idx="659">
                  <c:v>-9.76572E-2</c:v>
                </c:pt>
                <c:pt idx="660">
                  <c:v>-0.106222</c:v>
                </c:pt>
                <c:pt idx="661">
                  <c:v>-0.1142604</c:v>
                </c:pt>
                <c:pt idx="662">
                  <c:v>-0.1211028</c:v>
                </c:pt>
                <c:pt idx="663">
                  <c:v>-0.12818199999999999</c:v>
                </c:pt>
                <c:pt idx="664">
                  <c:v>-0.13631280000000001</c:v>
                </c:pt>
                <c:pt idx="665">
                  <c:v>-0.14192160000000001</c:v>
                </c:pt>
                <c:pt idx="666">
                  <c:v>-0.150002</c:v>
                </c:pt>
                <c:pt idx="667">
                  <c:v>-0.15632760000000001</c:v>
                </c:pt>
                <c:pt idx="668">
                  <c:v>-0.1632132</c:v>
                </c:pt>
                <c:pt idx="669">
                  <c:v>-0.17260039999999999</c:v>
                </c:pt>
                <c:pt idx="670">
                  <c:v>-0.1745304</c:v>
                </c:pt>
                <c:pt idx="671">
                  <c:v>-0.1802212</c:v>
                </c:pt>
                <c:pt idx="672">
                  <c:v>-0.1844432</c:v>
                </c:pt>
                <c:pt idx="673">
                  <c:v>-0.19048879999999999</c:v>
                </c:pt>
                <c:pt idx="674">
                  <c:v>-0.19679560000000001</c:v>
                </c:pt>
                <c:pt idx="675">
                  <c:v>-0.2014764</c:v>
                </c:pt>
                <c:pt idx="676">
                  <c:v>-0.20583280000000001</c:v>
                </c:pt>
                <c:pt idx="677">
                  <c:v>-0.20715039999999998</c:v>
                </c:pt>
                <c:pt idx="678">
                  <c:v>-0.21097640000000001</c:v>
                </c:pt>
                <c:pt idx="679">
                  <c:v>-0.2149296</c:v>
                </c:pt>
                <c:pt idx="680">
                  <c:v>-0.21660759999999998</c:v>
                </c:pt>
                <c:pt idx="681">
                  <c:v>-0.2194024</c:v>
                </c:pt>
                <c:pt idx="682">
                  <c:v>-0.22213840000000001</c:v>
                </c:pt>
                <c:pt idx="683">
                  <c:v>-0.22460559999999999</c:v>
                </c:pt>
                <c:pt idx="684">
                  <c:v>-0.2265248</c:v>
                </c:pt>
                <c:pt idx="685">
                  <c:v>-0.2275316</c:v>
                </c:pt>
                <c:pt idx="686">
                  <c:v>-0.22902120000000001</c:v>
                </c:pt>
                <c:pt idx="687">
                  <c:v>-0.2279948</c:v>
                </c:pt>
                <c:pt idx="688">
                  <c:v>-0.22892319999999999</c:v>
                </c:pt>
                <c:pt idx="689">
                  <c:v>-0.22936880000000001</c:v>
                </c:pt>
                <c:pt idx="690">
                  <c:v>-0.22856080000000001</c:v>
                </c:pt>
                <c:pt idx="691">
                  <c:v>-0.22873960000000002</c:v>
                </c:pt>
                <c:pt idx="692">
                  <c:v>-0.22758400000000001</c:v>
                </c:pt>
                <c:pt idx="693">
                  <c:v>-0.2277604</c:v>
                </c:pt>
                <c:pt idx="694">
                  <c:v>-0.226248</c:v>
                </c:pt>
                <c:pt idx="695">
                  <c:v>-0.2262604</c:v>
                </c:pt>
                <c:pt idx="696">
                  <c:v>-0.22454640000000001</c:v>
                </c:pt>
                <c:pt idx="697">
                  <c:v>-0.22217959999999998</c:v>
                </c:pt>
                <c:pt idx="698">
                  <c:v>-0.22076800000000002</c:v>
                </c:pt>
                <c:pt idx="699">
                  <c:v>-0.21911600000000001</c:v>
                </c:pt>
                <c:pt idx="700">
                  <c:v>-0.2174336</c:v>
                </c:pt>
                <c:pt idx="701">
                  <c:v>-0.216194</c:v>
                </c:pt>
                <c:pt idx="702">
                  <c:v>-0.21381800000000001</c:v>
                </c:pt>
                <c:pt idx="703">
                  <c:v>-0.21178200000000003</c:v>
                </c:pt>
                <c:pt idx="704">
                  <c:v>-0.20884840000000002</c:v>
                </c:pt>
                <c:pt idx="705">
                  <c:v>-0.2066452</c:v>
                </c:pt>
                <c:pt idx="706">
                  <c:v>-0.20500760000000001</c:v>
                </c:pt>
                <c:pt idx="707">
                  <c:v>-0.20259640000000001</c:v>
                </c:pt>
                <c:pt idx="708">
                  <c:v>-0.19974800000000001</c:v>
                </c:pt>
                <c:pt idx="709">
                  <c:v>-0.19724719999999998</c:v>
                </c:pt>
                <c:pt idx="710">
                  <c:v>-0.19504280000000002</c:v>
                </c:pt>
                <c:pt idx="711">
                  <c:v>-0.19188920000000001</c:v>
                </c:pt>
                <c:pt idx="712">
                  <c:v>-0.1896244</c:v>
                </c:pt>
                <c:pt idx="713">
                  <c:v>-0.18669359999999999</c:v>
                </c:pt>
                <c:pt idx="714">
                  <c:v>-0.18438079999999998</c:v>
                </c:pt>
                <c:pt idx="715">
                  <c:v>-0.18093600000000001</c:v>
                </c:pt>
                <c:pt idx="716">
                  <c:v>-0.1791652</c:v>
                </c:pt>
                <c:pt idx="717">
                  <c:v>-0.1769008</c:v>
                </c:pt>
                <c:pt idx="718">
                  <c:v>-0.17325120000000002</c:v>
                </c:pt>
                <c:pt idx="719">
                  <c:v>-0.17159240000000001</c:v>
                </c:pt>
                <c:pt idx="720">
                  <c:v>-0.16817679999999999</c:v>
                </c:pt>
                <c:pt idx="721">
                  <c:v>-0.16566639999999999</c:v>
                </c:pt>
                <c:pt idx="722">
                  <c:v>-0.1633984</c:v>
                </c:pt>
                <c:pt idx="723">
                  <c:v>-0.16174040000000001</c:v>
                </c:pt>
                <c:pt idx="724">
                  <c:v>-0.15824920000000001</c:v>
                </c:pt>
                <c:pt idx="725">
                  <c:v>-0.15617800000000001</c:v>
                </c:pt>
                <c:pt idx="726">
                  <c:v>-0.15412000000000001</c:v>
                </c:pt>
                <c:pt idx="727">
                  <c:v>-0.151758</c:v>
                </c:pt>
                <c:pt idx="728">
                  <c:v>-0.14928839999999999</c:v>
                </c:pt>
                <c:pt idx="729">
                  <c:v>-0.14772559999999998</c:v>
                </c:pt>
                <c:pt idx="730">
                  <c:v>-0.14475680000000002</c:v>
                </c:pt>
                <c:pt idx="731">
                  <c:v>-0.14246400000000001</c:v>
                </c:pt>
                <c:pt idx="732">
                  <c:v>-0.14030319999999999</c:v>
                </c:pt>
                <c:pt idx="733">
                  <c:v>-0.1376356</c:v>
                </c:pt>
                <c:pt idx="734">
                  <c:v>-0.13685359999999999</c:v>
                </c:pt>
                <c:pt idx="735">
                  <c:v>-0.134128</c:v>
                </c:pt>
                <c:pt idx="736">
                  <c:v>-0.13226359999999998</c:v>
                </c:pt>
                <c:pt idx="737">
                  <c:v>-0.13038239999999998</c:v>
                </c:pt>
                <c:pt idx="738">
                  <c:v>-0.12788160000000001</c:v>
                </c:pt>
                <c:pt idx="739">
                  <c:v>-0.1262876</c:v>
                </c:pt>
                <c:pt idx="740">
                  <c:v>-0.12455840000000001</c:v>
                </c:pt>
                <c:pt idx="741">
                  <c:v>-0.12294159999999998</c:v>
                </c:pt>
                <c:pt idx="742">
                  <c:v>-0.1202144</c:v>
                </c:pt>
                <c:pt idx="743">
                  <c:v>-0.11928280000000001</c:v>
                </c:pt>
                <c:pt idx="744">
                  <c:v>-0.11760240000000001</c:v>
                </c:pt>
                <c:pt idx="745">
                  <c:v>-0.1151108</c:v>
                </c:pt>
                <c:pt idx="746">
                  <c:v>-0.11377720000000001</c:v>
                </c:pt>
                <c:pt idx="747">
                  <c:v>-0.1127924</c:v>
                </c:pt>
                <c:pt idx="748">
                  <c:v>-0.11089159999999999</c:v>
                </c:pt>
                <c:pt idx="749">
                  <c:v>-0.1108644</c:v>
                </c:pt>
                <c:pt idx="750">
                  <c:v>-0.1087168</c:v>
                </c:pt>
                <c:pt idx="751">
                  <c:v>-0.10668319999999999</c:v>
                </c:pt>
                <c:pt idx="752">
                  <c:v>-0.1056248</c:v>
                </c:pt>
                <c:pt idx="753">
                  <c:v>-0.1043424</c:v>
                </c:pt>
                <c:pt idx="754">
                  <c:v>-0.1033592</c:v>
                </c:pt>
                <c:pt idx="755">
                  <c:v>-0.10148360000000001</c:v>
                </c:pt>
                <c:pt idx="756">
                  <c:v>-0.1001156</c:v>
                </c:pt>
                <c:pt idx="757">
                  <c:v>-9.9021600000000001E-2</c:v>
                </c:pt>
                <c:pt idx="758">
                  <c:v>-9.8307599999999995E-2</c:v>
                </c:pt>
                <c:pt idx="759">
                  <c:v>-9.7666000000000003E-2</c:v>
                </c:pt>
                <c:pt idx="760">
                  <c:v>-9.626040000000001E-2</c:v>
                </c:pt>
                <c:pt idx="761">
                  <c:v>-9.5411200000000002E-2</c:v>
                </c:pt>
                <c:pt idx="762">
                  <c:v>-9.4082799999999994E-2</c:v>
                </c:pt>
                <c:pt idx="763">
                  <c:v>-9.2329599999999998E-2</c:v>
                </c:pt>
                <c:pt idx="764">
                  <c:v>-9.2079599999999998E-2</c:v>
                </c:pt>
                <c:pt idx="765">
                  <c:v>-9.0219999999999995E-2</c:v>
                </c:pt>
                <c:pt idx="766">
                  <c:v>-8.9726399999999998E-2</c:v>
                </c:pt>
                <c:pt idx="767">
                  <c:v>-8.8907599999999989E-2</c:v>
                </c:pt>
                <c:pt idx="768">
                  <c:v>-8.7352399999999997E-2</c:v>
                </c:pt>
                <c:pt idx="769">
                  <c:v>-8.6100400000000007E-2</c:v>
                </c:pt>
                <c:pt idx="770">
                  <c:v>-8.5616800000000007E-2</c:v>
                </c:pt>
                <c:pt idx="771">
                  <c:v>-8.5098400000000005E-2</c:v>
                </c:pt>
                <c:pt idx="772">
                  <c:v>-8.3839199999999989E-2</c:v>
                </c:pt>
                <c:pt idx="773">
                  <c:v>-8.2886000000000001E-2</c:v>
                </c:pt>
                <c:pt idx="774">
                  <c:v>-8.2033599999999998E-2</c:v>
                </c:pt>
                <c:pt idx="775">
                  <c:v>-8.0865999999999993E-2</c:v>
                </c:pt>
                <c:pt idx="776">
                  <c:v>-8.0304799999999996E-2</c:v>
                </c:pt>
                <c:pt idx="777">
                  <c:v>-7.9183200000000009E-2</c:v>
                </c:pt>
                <c:pt idx="778">
                  <c:v>-7.8466400000000006E-2</c:v>
                </c:pt>
                <c:pt idx="779">
                  <c:v>-7.7787999999999996E-2</c:v>
                </c:pt>
                <c:pt idx="780">
                  <c:v>-7.72008E-2</c:v>
                </c:pt>
                <c:pt idx="781">
                  <c:v>-7.649679999999999E-2</c:v>
                </c:pt>
                <c:pt idx="782">
                  <c:v>-7.5587599999999991E-2</c:v>
                </c:pt>
                <c:pt idx="783">
                  <c:v>-7.5613600000000003E-2</c:v>
                </c:pt>
                <c:pt idx="784">
                  <c:v>-7.3613200000000004E-2</c:v>
                </c:pt>
                <c:pt idx="785">
                  <c:v>-7.3634399999999989E-2</c:v>
                </c:pt>
                <c:pt idx="786">
                  <c:v>-7.2677599999999995E-2</c:v>
                </c:pt>
                <c:pt idx="787">
                  <c:v>-7.2317599999999996E-2</c:v>
                </c:pt>
                <c:pt idx="788">
                  <c:v>-7.1914800000000001E-2</c:v>
                </c:pt>
                <c:pt idx="789">
                  <c:v>-7.1089199999999991E-2</c:v>
                </c:pt>
                <c:pt idx="790">
                  <c:v>-7.0494799999999996E-2</c:v>
                </c:pt>
                <c:pt idx="791">
                  <c:v>-6.9310800000000006E-2</c:v>
                </c:pt>
                <c:pt idx="792">
                  <c:v>-6.9328399999999998E-2</c:v>
                </c:pt>
                <c:pt idx="793">
                  <c:v>-6.8606799999999996E-2</c:v>
                </c:pt>
                <c:pt idx="794">
                  <c:v>-6.8168800000000002E-2</c:v>
                </c:pt>
                <c:pt idx="795">
                  <c:v>-6.7567199999999994E-2</c:v>
                </c:pt>
                <c:pt idx="796">
                  <c:v>-6.7205200000000007E-2</c:v>
                </c:pt>
                <c:pt idx="797">
                  <c:v>-6.6627599999999995E-2</c:v>
                </c:pt>
                <c:pt idx="798">
                  <c:v>-6.6435999999999995E-2</c:v>
                </c:pt>
                <c:pt idx="799">
                  <c:v>-6.5911200000000003E-2</c:v>
                </c:pt>
                <c:pt idx="800">
                  <c:v>-6.5084799999999998E-2</c:v>
                </c:pt>
                <c:pt idx="801">
                  <c:v>-6.4933999999999992E-2</c:v>
                </c:pt>
                <c:pt idx="802">
                  <c:v>-6.4337600000000009E-2</c:v>
                </c:pt>
                <c:pt idx="803">
                  <c:v>-6.4142400000000002E-2</c:v>
                </c:pt>
                <c:pt idx="804">
                  <c:v>-6.3389199999999993E-2</c:v>
                </c:pt>
                <c:pt idx="805">
                  <c:v>-6.4152400000000012E-2</c:v>
                </c:pt>
                <c:pt idx="806">
                  <c:v>-6.3286400000000007E-2</c:v>
                </c:pt>
                <c:pt idx="807">
                  <c:v>-6.3296000000000005E-2</c:v>
                </c:pt>
                <c:pt idx="808">
                  <c:v>-6.2770400000000004E-2</c:v>
                </c:pt>
                <c:pt idx="809">
                  <c:v>-6.2486E-2</c:v>
                </c:pt>
                <c:pt idx="810">
                  <c:v>-6.2444800000000002E-2</c:v>
                </c:pt>
                <c:pt idx="811">
                  <c:v>-6.19368E-2</c:v>
                </c:pt>
                <c:pt idx="812">
                  <c:v>-6.1253600000000005E-2</c:v>
                </c:pt>
                <c:pt idx="813">
                  <c:v>-6.2630000000000005E-2</c:v>
                </c:pt>
                <c:pt idx="814">
                  <c:v>-6.1896000000000007E-2</c:v>
                </c:pt>
                <c:pt idx="815">
                  <c:v>-6.129119999999999E-2</c:v>
                </c:pt>
                <c:pt idx="816">
                  <c:v>-6.2728400000000004E-2</c:v>
                </c:pt>
                <c:pt idx="817">
                  <c:v>-6.1396799999999994E-2</c:v>
                </c:pt>
                <c:pt idx="818">
                  <c:v>-6.0726000000000002E-2</c:v>
                </c:pt>
                <c:pt idx="819">
                  <c:v>-6.0732399999999999E-2</c:v>
                </c:pt>
                <c:pt idx="820">
                  <c:v>-6.0565600000000004E-2</c:v>
                </c:pt>
                <c:pt idx="821">
                  <c:v>-6.0482800000000003E-2</c:v>
                </c:pt>
                <c:pt idx="822">
                  <c:v>-6.07088E-2</c:v>
                </c:pt>
                <c:pt idx="823">
                  <c:v>-6.0838000000000003E-2</c:v>
                </c:pt>
                <c:pt idx="824">
                  <c:v>-5.9787200000000006E-2</c:v>
                </c:pt>
                <c:pt idx="825">
                  <c:v>-5.9808E-2</c:v>
                </c:pt>
                <c:pt idx="826">
                  <c:v>-5.9992400000000001E-2</c:v>
                </c:pt>
                <c:pt idx="827">
                  <c:v>-5.9669199999999999E-2</c:v>
                </c:pt>
                <c:pt idx="828">
                  <c:v>-5.9986400000000002E-2</c:v>
                </c:pt>
                <c:pt idx="829">
                  <c:v>-6.0019200000000002E-2</c:v>
                </c:pt>
                <c:pt idx="830">
                  <c:v>-5.9952800000000001E-2</c:v>
                </c:pt>
                <c:pt idx="831">
                  <c:v>-5.9923200000000003E-2</c:v>
                </c:pt>
                <c:pt idx="832">
                  <c:v>-6.0010399999999998E-2</c:v>
                </c:pt>
                <c:pt idx="833">
                  <c:v>-6.0316799999999997E-2</c:v>
                </c:pt>
                <c:pt idx="834">
                  <c:v>-6.0157599999999999E-2</c:v>
                </c:pt>
                <c:pt idx="835">
                  <c:v>-6.0398399999999998E-2</c:v>
                </c:pt>
                <c:pt idx="836">
                  <c:v>-6.0025200000000001E-2</c:v>
                </c:pt>
                <c:pt idx="837">
                  <c:v>-6.0591599999999995E-2</c:v>
                </c:pt>
                <c:pt idx="838">
                  <c:v>-6.0409199999999996E-2</c:v>
                </c:pt>
                <c:pt idx="839">
                  <c:v>-6.0667600000000002E-2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408528"/>
        <c:axId val="425404608"/>
      </c:scatterChart>
      <c:valAx>
        <c:axId val="425408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04608"/>
        <c:crosses val="autoZero"/>
        <c:crossBetween val="midCat"/>
      </c:valAx>
      <c:valAx>
        <c:axId val="42540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40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  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Sheet1!$K$1</c:f>
              <c:strCache>
                <c:ptCount val="1"/>
                <c:pt idx="0">
                  <c:v>J/mAcm-2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Sheet1!$I$2:$I$842</c:f>
              <c:numCache>
                <c:formatCode>General</c:formatCode>
                <c:ptCount val="841"/>
                <c:pt idx="0">
                  <c:v>-1</c:v>
                </c:pt>
                <c:pt idx="1">
                  <c:v>-1.0049999999999999</c:v>
                </c:pt>
                <c:pt idx="2">
                  <c:v>-1.01</c:v>
                </c:pt>
                <c:pt idx="3">
                  <c:v>-1.0149999999999999</c:v>
                </c:pt>
                <c:pt idx="4">
                  <c:v>-1.02</c:v>
                </c:pt>
                <c:pt idx="5">
                  <c:v>-1.0249999999999999</c:v>
                </c:pt>
                <c:pt idx="6">
                  <c:v>-1.03</c:v>
                </c:pt>
                <c:pt idx="7">
                  <c:v>-1.0349999999999999</c:v>
                </c:pt>
                <c:pt idx="8">
                  <c:v>-1.04</c:v>
                </c:pt>
                <c:pt idx="9">
                  <c:v>-1.0449999999999999</c:v>
                </c:pt>
                <c:pt idx="10">
                  <c:v>-1.05</c:v>
                </c:pt>
                <c:pt idx="11">
                  <c:v>-1.0549999999999999</c:v>
                </c:pt>
                <c:pt idx="12">
                  <c:v>-1.06</c:v>
                </c:pt>
                <c:pt idx="13">
                  <c:v>-1.0649999999999999</c:v>
                </c:pt>
                <c:pt idx="14">
                  <c:v>-1.07</c:v>
                </c:pt>
                <c:pt idx="15">
                  <c:v>-1.075</c:v>
                </c:pt>
                <c:pt idx="16">
                  <c:v>-1.08</c:v>
                </c:pt>
                <c:pt idx="17">
                  <c:v>-1.085</c:v>
                </c:pt>
                <c:pt idx="18">
                  <c:v>-1.0900000000000001</c:v>
                </c:pt>
                <c:pt idx="19">
                  <c:v>-1.095</c:v>
                </c:pt>
                <c:pt idx="20">
                  <c:v>-1.1000000000000001</c:v>
                </c:pt>
                <c:pt idx="21">
                  <c:v>-1.105</c:v>
                </c:pt>
                <c:pt idx="22">
                  <c:v>-1.1100000000000001</c:v>
                </c:pt>
                <c:pt idx="23">
                  <c:v>-1.115</c:v>
                </c:pt>
                <c:pt idx="24">
                  <c:v>-1.1200000000000001</c:v>
                </c:pt>
                <c:pt idx="25">
                  <c:v>-1.125</c:v>
                </c:pt>
                <c:pt idx="26">
                  <c:v>-1.1299999999999999</c:v>
                </c:pt>
                <c:pt idx="27">
                  <c:v>-1.135</c:v>
                </c:pt>
                <c:pt idx="28">
                  <c:v>-1.1399999999999999</c:v>
                </c:pt>
                <c:pt idx="29">
                  <c:v>-1.145</c:v>
                </c:pt>
                <c:pt idx="30">
                  <c:v>-1.1499999999999999</c:v>
                </c:pt>
                <c:pt idx="31">
                  <c:v>-1.155</c:v>
                </c:pt>
                <c:pt idx="32">
                  <c:v>-1.1599999999999999</c:v>
                </c:pt>
                <c:pt idx="33">
                  <c:v>-1.165</c:v>
                </c:pt>
                <c:pt idx="34">
                  <c:v>-1.17</c:v>
                </c:pt>
                <c:pt idx="35">
                  <c:v>-1.175</c:v>
                </c:pt>
                <c:pt idx="36">
                  <c:v>-1.18</c:v>
                </c:pt>
                <c:pt idx="37">
                  <c:v>-1.1850000000000001</c:v>
                </c:pt>
                <c:pt idx="38">
                  <c:v>-1.19</c:v>
                </c:pt>
                <c:pt idx="39">
                  <c:v>-1.1950000000000001</c:v>
                </c:pt>
                <c:pt idx="40">
                  <c:v>-1.2</c:v>
                </c:pt>
                <c:pt idx="41">
                  <c:v>-1.2050000000000001</c:v>
                </c:pt>
                <c:pt idx="42">
                  <c:v>-1.21</c:v>
                </c:pt>
                <c:pt idx="43">
                  <c:v>-1.2150000000000001</c:v>
                </c:pt>
                <c:pt idx="44">
                  <c:v>-1.22</c:v>
                </c:pt>
                <c:pt idx="45">
                  <c:v>-1.2250000000000001</c:v>
                </c:pt>
                <c:pt idx="46">
                  <c:v>-1.23</c:v>
                </c:pt>
                <c:pt idx="47">
                  <c:v>-1.2350000000000001</c:v>
                </c:pt>
                <c:pt idx="48">
                  <c:v>-1.24</c:v>
                </c:pt>
                <c:pt idx="49">
                  <c:v>-1.2450000000000001</c:v>
                </c:pt>
                <c:pt idx="50">
                  <c:v>-1.25</c:v>
                </c:pt>
                <c:pt idx="51">
                  <c:v>-1.2549999999999999</c:v>
                </c:pt>
                <c:pt idx="52">
                  <c:v>-1.26</c:v>
                </c:pt>
                <c:pt idx="53">
                  <c:v>-1.2649999999999999</c:v>
                </c:pt>
                <c:pt idx="54">
                  <c:v>-1.27</c:v>
                </c:pt>
                <c:pt idx="55">
                  <c:v>-1.2749999999999999</c:v>
                </c:pt>
                <c:pt idx="56">
                  <c:v>-1.28</c:v>
                </c:pt>
                <c:pt idx="57">
                  <c:v>-1.2849999999999999</c:v>
                </c:pt>
                <c:pt idx="58">
                  <c:v>-1.29</c:v>
                </c:pt>
                <c:pt idx="59">
                  <c:v>-1.2949999999999999</c:v>
                </c:pt>
                <c:pt idx="60">
                  <c:v>-1.3</c:v>
                </c:pt>
                <c:pt idx="61">
                  <c:v>-1.3049999999999999</c:v>
                </c:pt>
                <c:pt idx="62">
                  <c:v>-1.31</c:v>
                </c:pt>
                <c:pt idx="63">
                  <c:v>-1.3149999999999999</c:v>
                </c:pt>
                <c:pt idx="64">
                  <c:v>-1.32</c:v>
                </c:pt>
                <c:pt idx="65">
                  <c:v>-1.325</c:v>
                </c:pt>
                <c:pt idx="66">
                  <c:v>-1.33</c:v>
                </c:pt>
                <c:pt idx="67">
                  <c:v>-1.335</c:v>
                </c:pt>
                <c:pt idx="68">
                  <c:v>-1.34</c:v>
                </c:pt>
                <c:pt idx="69">
                  <c:v>-1.345</c:v>
                </c:pt>
                <c:pt idx="70">
                  <c:v>-1.35</c:v>
                </c:pt>
                <c:pt idx="71">
                  <c:v>-1.355</c:v>
                </c:pt>
                <c:pt idx="72">
                  <c:v>-1.36</c:v>
                </c:pt>
                <c:pt idx="73">
                  <c:v>-1.365</c:v>
                </c:pt>
                <c:pt idx="74">
                  <c:v>-1.37</c:v>
                </c:pt>
                <c:pt idx="75">
                  <c:v>-1.375</c:v>
                </c:pt>
                <c:pt idx="76">
                  <c:v>-1.38</c:v>
                </c:pt>
                <c:pt idx="77">
                  <c:v>-1.385</c:v>
                </c:pt>
                <c:pt idx="78">
                  <c:v>-1.39</c:v>
                </c:pt>
                <c:pt idx="79">
                  <c:v>-1.395</c:v>
                </c:pt>
                <c:pt idx="80">
                  <c:v>-1.4</c:v>
                </c:pt>
                <c:pt idx="81">
                  <c:v>-1.395</c:v>
                </c:pt>
                <c:pt idx="82">
                  <c:v>-1.39</c:v>
                </c:pt>
                <c:pt idx="83">
                  <c:v>-1.385</c:v>
                </c:pt>
                <c:pt idx="84">
                  <c:v>-1.38</c:v>
                </c:pt>
                <c:pt idx="85">
                  <c:v>-1.375</c:v>
                </c:pt>
                <c:pt idx="86">
                  <c:v>-1.37</c:v>
                </c:pt>
                <c:pt idx="87">
                  <c:v>-1.365</c:v>
                </c:pt>
                <c:pt idx="88">
                  <c:v>-1.36</c:v>
                </c:pt>
                <c:pt idx="89">
                  <c:v>-1.355</c:v>
                </c:pt>
                <c:pt idx="90">
                  <c:v>-1.35</c:v>
                </c:pt>
                <c:pt idx="91">
                  <c:v>-1.345</c:v>
                </c:pt>
                <c:pt idx="92">
                  <c:v>-1.34</c:v>
                </c:pt>
                <c:pt idx="93">
                  <c:v>-1.335</c:v>
                </c:pt>
                <c:pt idx="94">
                  <c:v>-1.33</c:v>
                </c:pt>
                <c:pt idx="95">
                  <c:v>-1.325</c:v>
                </c:pt>
                <c:pt idx="96">
                  <c:v>-1.32</c:v>
                </c:pt>
                <c:pt idx="97">
                  <c:v>-1.3149999999999999</c:v>
                </c:pt>
                <c:pt idx="98">
                  <c:v>-1.31</c:v>
                </c:pt>
                <c:pt idx="99">
                  <c:v>-1.3049999999999999</c:v>
                </c:pt>
                <c:pt idx="100">
                  <c:v>-1.3</c:v>
                </c:pt>
                <c:pt idx="101">
                  <c:v>-1.2949999999999999</c:v>
                </c:pt>
                <c:pt idx="102">
                  <c:v>-1.29</c:v>
                </c:pt>
                <c:pt idx="103">
                  <c:v>-1.2849999999999999</c:v>
                </c:pt>
                <c:pt idx="104">
                  <c:v>-1.28</c:v>
                </c:pt>
                <c:pt idx="105">
                  <c:v>-1.2749999999999999</c:v>
                </c:pt>
                <c:pt idx="106">
                  <c:v>-1.27</c:v>
                </c:pt>
                <c:pt idx="107">
                  <c:v>-1.2649999999999999</c:v>
                </c:pt>
                <c:pt idx="108">
                  <c:v>-1.26</c:v>
                </c:pt>
                <c:pt idx="109">
                  <c:v>-1.2549999999999999</c:v>
                </c:pt>
                <c:pt idx="110">
                  <c:v>-1.25</c:v>
                </c:pt>
                <c:pt idx="111">
                  <c:v>-1.2450000000000001</c:v>
                </c:pt>
                <c:pt idx="112">
                  <c:v>-1.24</c:v>
                </c:pt>
                <c:pt idx="113">
                  <c:v>-1.2350000000000001</c:v>
                </c:pt>
                <c:pt idx="114">
                  <c:v>-1.23</c:v>
                </c:pt>
                <c:pt idx="115">
                  <c:v>-1.2250000000000001</c:v>
                </c:pt>
                <c:pt idx="116">
                  <c:v>-1.22</c:v>
                </c:pt>
                <c:pt idx="117">
                  <c:v>-1.2150000000000001</c:v>
                </c:pt>
                <c:pt idx="118">
                  <c:v>-1.21</c:v>
                </c:pt>
                <c:pt idx="119">
                  <c:v>-1.2050000000000001</c:v>
                </c:pt>
                <c:pt idx="120">
                  <c:v>-1.2</c:v>
                </c:pt>
                <c:pt idx="121">
                  <c:v>-1.1950000000000001</c:v>
                </c:pt>
                <c:pt idx="122">
                  <c:v>-1.19</c:v>
                </c:pt>
                <c:pt idx="123">
                  <c:v>-1.1850000000000001</c:v>
                </c:pt>
                <c:pt idx="124">
                  <c:v>-1.18</c:v>
                </c:pt>
                <c:pt idx="125">
                  <c:v>-1.175</c:v>
                </c:pt>
                <c:pt idx="126">
                  <c:v>-1.17</c:v>
                </c:pt>
                <c:pt idx="127">
                  <c:v>-1.165</c:v>
                </c:pt>
                <c:pt idx="128">
                  <c:v>-1.1599999999999999</c:v>
                </c:pt>
                <c:pt idx="129">
                  <c:v>-1.155</c:v>
                </c:pt>
                <c:pt idx="130">
                  <c:v>-1.1499999999999999</c:v>
                </c:pt>
                <c:pt idx="131">
                  <c:v>-1.145</c:v>
                </c:pt>
                <c:pt idx="132">
                  <c:v>-1.1399999999999999</c:v>
                </c:pt>
                <c:pt idx="133">
                  <c:v>-1.135</c:v>
                </c:pt>
                <c:pt idx="134">
                  <c:v>-1.1299999999999999</c:v>
                </c:pt>
                <c:pt idx="135">
                  <c:v>-1.125</c:v>
                </c:pt>
                <c:pt idx="136">
                  <c:v>-1.1200000000000001</c:v>
                </c:pt>
                <c:pt idx="137">
                  <c:v>-1.115</c:v>
                </c:pt>
                <c:pt idx="138">
                  <c:v>-1.1100000000000001</c:v>
                </c:pt>
                <c:pt idx="139">
                  <c:v>-1.105</c:v>
                </c:pt>
                <c:pt idx="140">
                  <c:v>-1.1000000000000001</c:v>
                </c:pt>
                <c:pt idx="141">
                  <c:v>-1.095</c:v>
                </c:pt>
                <c:pt idx="142">
                  <c:v>-1.0900000000000001</c:v>
                </c:pt>
                <c:pt idx="143">
                  <c:v>-1.085</c:v>
                </c:pt>
                <c:pt idx="144">
                  <c:v>-1.08</c:v>
                </c:pt>
                <c:pt idx="145">
                  <c:v>-1.075</c:v>
                </c:pt>
                <c:pt idx="146">
                  <c:v>-1.07</c:v>
                </c:pt>
                <c:pt idx="147">
                  <c:v>-1.0649999999999999</c:v>
                </c:pt>
                <c:pt idx="148">
                  <c:v>-1.06</c:v>
                </c:pt>
                <c:pt idx="149">
                  <c:v>-1.0549999999999999</c:v>
                </c:pt>
                <c:pt idx="150">
                  <c:v>-1.05</c:v>
                </c:pt>
                <c:pt idx="151">
                  <c:v>-1.0449999999999999</c:v>
                </c:pt>
                <c:pt idx="152">
                  <c:v>-1.04</c:v>
                </c:pt>
                <c:pt idx="153">
                  <c:v>-1.0349999999999999</c:v>
                </c:pt>
                <c:pt idx="154">
                  <c:v>-1.03</c:v>
                </c:pt>
                <c:pt idx="155">
                  <c:v>-1.0249999999999999</c:v>
                </c:pt>
                <c:pt idx="156">
                  <c:v>-1.02</c:v>
                </c:pt>
                <c:pt idx="157">
                  <c:v>-1.0149999999999999</c:v>
                </c:pt>
                <c:pt idx="158">
                  <c:v>-1.01</c:v>
                </c:pt>
                <c:pt idx="159">
                  <c:v>-1.0049999999999999</c:v>
                </c:pt>
                <c:pt idx="160">
                  <c:v>-1</c:v>
                </c:pt>
                <c:pt idx="161">
                  <c:v>-0.995</c:v>
                </c:pt>
                <c:pt idx="162">
                  <c:v>-0.99</c:v>
                </c:pt>
                <c:pt idx="163">
                  <c:v>-0.98499999999999999</c:v>
                </c:pt>
                <c:pt idx="164">
                  <c:v>-0.98</c:v>
                </c:pt>
                <c:pt idx="165">
                  <c:v>-0.97499999999999998</c:v>
                </c:pt>
                <c:pt idx="166">
                  <c:v>-0.97</c:v>
                </c:pt>
                <c:pt idx="167">
                  <c:v>-0.96499999999999997</c:v>
                </c:pt>
                <c:pt idx="168">
                  <c:v>-0.96</c:v>
                </c:pt>
                <c:pt idx="169">
                  <c:v>-0.95499999999999996</c:v>
                </c:pt>
                <c:pt idx="170">
                  <c:v>-0.95</c:v>
                </c:pt>
                <c:pt idx="171">
                  <c:v>-0.94499999999999995</c:v>
                </c:pt>
                <c:pt idx="172">
                  <c:v>-0.94</c:v>
                </c:pt>
                <c:pt idx="173">
                  <c:v>-0.93500000000000005</c:v>
                </c:pt>
                <c:pt idx="174">
                  <c:v>-0.93</c:v>
                </c:pt>
                <c:pt idx="175">
                  <c:v>-0.92500000000000004</c:v>
                </c:pt>
                <c:pt idx="176">
                  <c:v>-0.92</c:v>
                </c:pt>
                <c:pt idx="177">
                  <c:v>-0.91500000000000004</c:v>
                </c:pt>
                <c:pt idx="178">
                  <c:v>-0.91</c:v>
                </c:pt>
                <c:pt idx="179">
                  <c:v>-0.90500000000000003</c:v>
                </c:pt>
                <c:pt idx="180">
                  <c:v>-0.9</c:v>
                </c:pt>
                <c:pt idx="181">
                  <c:v>-0.89500000000000002</c:v>
                </c:pt>
                <c:pt idx="182">
                  <c:v>-0.89</c:v>
                </c:pt>
                <c:pt idx="183">
                  <c:v>-0.88500000000000001</c:v>
                </c:pt>
                <c:pt idx="184">
                  <c:v>-0.88</c:v>
                </c:pt>
                <c:pt idx="185">
                  <c:v>-0.875</c:v>
                </c:pt>
                <c:pt idx="186">
                  <c:v>-0.87</c:v>
                </c:pt>
                <c:pt idx="187">
                  <c:v>-0.86499999999999999</c:v>
                </c:pt>
                <c:pt idx="188">
                  <c:v>-0.86</c:v>
                </c:pt>
                <c:pt idx="189">
                  <c:v>-0.85499999999999998</c:v>
                </c:pt>
                <c:pt idx="190">
                  <c:v>-0.85</c:v>
                </c:pt>
                <c:pt idx="191">
                  <c:v>-0.84499999999999997</c:v>
                </c:pt>
                <c:pt idx="192">
                  <c:v>-0.84</c:v>
                </c:pt>
                <c:pt idx="193">
                  <c:v>-0.83499999999999996</c:v>
                </c:pt>
                <c:pt idx="194">
                  <c:v>-0.83</c:v>
                </c:pt>
                <c:pt idx="195">
                  <c:v>-0.82499999999999996</c:v>
                </c:pt>
                <c:pt idx="196">
                  <c:v>-0.82</c:v>
                </c:pt>
                <c:pt idx="197">
                  <c:v>-0.81499999999999995</c:v>
                </c:pt>
                <c:pt idx="198">
                  <c:v>-0.81</c:v>
                </c:pt>
                <c:pt idx="199">
                  <c:v>-0.80500000000000005</c:v>
                </c:pt>
                <c:pt idx="200">
                  <c:v>-0.8</c:v>
                </c:pt>
                <c:pt idx="201">
                  <c:v>-0.79500000000000004</c:v>
                </c:pt>
                <c:pt idx="202">
                  <c:v>-0.79</c:v>
                </c:pt>
                <c:pt idx="203">
                  <c:v>-0.78500000000000003</c:v>
                </c:pt>
                <c:pt idx="204">
                  <c:v>-0.78</c:v>
                </c:pt>
                <c:pt idx="205">
                  <c:v>-0.77500000000000002</c:v>
                </c:pt>
                <c:pt idx="206">
                  <c:v>-0.77</c:v>
                </c:pt>
                <c:pt idx="207">
                  <c:v>-0.76500000000000001</c:v>
                </c:pt>
                <c:pt idx="208">
                  <c:v>-0.76</c:v>
                </c:pt>
                <c:pt idx="209">
                  <c:v>-0.755</c:v>
                </c:pt>
                <c:pt idx="210">
                  <c:v>-0.75</c:v>
                </c:pt>
                <c:pt idx="211">
                  <c:v>-0.745</c:v>
                </c:pt>
                <c:pt idx="212">
                  <c:v>-0.74</c:v>
                </c:pt>
                <c:pt idx="213">
                  <c:v>-0.73499999999999999</c:v>
                </c:pt>
                <c:pt idx="214">
                  <c:v>-0.73</c:v>
                </c:pt>
                <c:pt idx="215">
                  <c:v>-0.72499999999999998</c:v>
                </c:pt>
                <c:pt idx="216">
                  <c:v>-0.72</c:v>
                </c:pt>
                <c:pt idx="217">
                  <c:v>-0.71499999999999997</c:v>
                </c:pt>
                <c:pt idx="218">
                  <c:v>-0.71</c:v>
                </c:pt>
                <c:pt idx="219">
                  <c:v>-0.70499999999999996</c:v>
                </c:pt>
                <c:pt idx="220">
                  <c:v>-0.7</c:v>
                </c:pt>
                <c:pt idx="221">
                  <c:v>-0.69499999999999995</c:v>
                </c:pt>
                <c:pt idx="222">
                  <c:v>-0.69</c:v>
                </c:pt>
                <c:pt idx="223">
                  <c:v>-0.68500000000000005</c:v>
                </c:pt>
                <c:pt idx="224">
                  <c:v>-0.68</c:v>
                </c:pt>
                <c:pt idx="225">
                  <c:v>-0.67500000000000004</c:v>
                </c:pt>
                <c:pt idx="226">
                  <c:v>-0.67</c:v>
                </c:pt>
                <c:pt idx="227">
                  <c:v>-0.66500000000000004</c:v>
                </c:pt>
                <c:pt idx="228">
                  <c:v>-0.66</c:v>
                </c:pt>
                <c:pt idx="229">
                  <c:v>-0.65500000000000003</c:v>
                </c:pt>
                <c:pt idx="230">
                  <c:v>-0.65</c:v>
                </c:pt>
                <c:pt idx="231">
                  <c:v>-0.64500000000000002</c:v>
                </c:pt>
                <c:pt idx="232">
                  <c:v>-0.64</c:v>
                </c:pt>
                <c:pt idx="233">
                  <c:v>-0.63500000000000001</c:v>
                </c:pt>
                <c:pt idx="234">
                  <c:v>-0.63</c:v>
                </c:pt>
                <c:pt idx="235">
                  <c:v>-0.625</c:v>
                </c:pt>
                <c:pt idx="236">
                  <c:v>-0.62</c:v>
                </c:pt>
                <c:pt idx="237">
                  <c:v>-0.61499999999999999</c:v>
                </c:pt>
                <c:pt idx="238">
                  <c:v>-0.61</c:v>
                </c:pt>
                <c:pt idx="239">
                  <c:v>-0.60499999999999998</c:v>
                </c:pt>
                <c:pt idx="240">
                  <c:v>-0.6</c:v>
                </c:pt>
                <c:pt idx="241">
                  <c:v>-0.59499999999999997</c:v>
                </c:pt>
                <c:pt idx="242">
                  <c:v>-0.59</c:v>
                </c:pt>
                <c:pt idx="243">
                  <c:v>-0.58499999999999996</c:v>
                </c:pt>
                <c:pt idx="244">
                  <c:v>-0.57999999999999996</c:v>
                </c:pt>
                <c:pt idx="245">
                  <c:v>-0.57499999999999996</c:v>
                </c:pt>
                <c:pt idx="246">
                  <c:v>-0.56999999999999995</c:v>
                </c:pt>
                <c:pt idx="247">
                  <c:v>-0.56499999999999995</c:v>
                </c:pt>
                <c:pt idx="248">
                  <c:v>-0.56000000000000005</c:v>
                </c:pt>
                <c:pt idx="249">
                  <c:v>-0.55500000000000005</c:v>
                </c:pt>
                <c:pt idx="250">
                  <c:v>-0.55000000000000004</c:v>
                </c:pt>
                <c:pt idx="251">
                  <c:v>-0.54500000000000004</c:v>
                </c:pt>
                <c:pt idx="252">
                  <c:v>-0.54</c:v>
                </c:pt>
                <c:pt idx="253">
                  <c:v>-0.53500000000000003</c:v>
                </c:pt>
                <c:pt idx="254">
                  <c:v>-0.53</c:v>
                </c:pt>
                <c:pt idx="255">
                  <c:v>-0.52500000000000002</c:v>
                </c:pt>
                <c:pt idx="256">
                  <c:v>-0.52</c:v>
                </c:pt>
                <c:pt idx="257">
                  <c:v>-0.51500000000000001</c:v>
                </c:pt>
                <c:pt idx="258">
                  <c:v>-0.51</c:v>
                </c:pt>
                <c:pt idx="259">
                  <c:v>-0.505</c:v>
                </c:pt>
                <c:pt idx="260">
                  <c:v>-0.5</c:v>
                </c:pt>
                <c:pt idx="261">
                  <c:v>-0.495</c:v>
                </c:pt>
                <c:pt idx="262">
                  <c:v>-0.49</c:v>
                </c:pt>
                <c:pt idx="263">
                  <c:v>-0.48499999999999999</c:v>
                </c:pt>
                <c:pt idx="264">
                  <c:v>-0.48</c:v>
                </c:pt>
                <c:pt idx="265">
                  <c:v>-0.47499999999999998</c:v>
                </c:pt>
                <c:pt idx="266">
                  <c:v>-0.47</c:v>
                </c:pt>
                <c:pt idx="267">
                  <c:v>-0.46500000000000002</c:v>
                </c:pt>
                <c:pt idx="268">
                  <c:v>-0.46</c:v>
                </c:pt>
                <c:pt idx="269">
                  <c:v>-0.45500000000000002</c:v>
                </c:pt>
                <c:pt idx="270">
                  <c:v>-0.45</c:v>
                </c:pt>
                <c:pt idx="271">
                  <c:v>-0.44500000000000001</c:v>
                </c:pt>
                <c:pt idx="272">
                  <c:v>-0.44</c:v>
                </c:pt>
                <c:pt idx="273">
                  <c:v>-0.435</c:v>
                </c:pt>
                <c:pt idx="274">
                  <c:v>-0.43</c:v>
                </c:pt>
                <c:pt idx="275">
                  <c:v>-0.42499999999999999</c:v>
                </c:pt>
                <c:pt idx="276">
                  <c:v>-0.42</c:v>
                </c:pt>
                <c:pt idx="277">
                  <c:v>-0.41499999999999998</c:v>
                </c:pt>
                <c:pt idx="278">
                  <c:v>-0.41</c:v>
                </c:pt>
                <c:pt idx="279">
                  <c:v>-0.40500000000000003</c:v>
                </c:pt>
                <c:pt idx="280">
                  <c:v>-0.4</c:v>
                </c:pt>
                <c:pt idx="281">
                  <c:v>-0.39500000000000002</c:v>
                </c:pt>
                <c:pt idx="282">
                  <c:v>-0.39</c:v>
                </c:pt>
                <c:pt idx="283">
                  <c:v>-0.38500000000000001</c:v>
                </c:pt>
                <c:pt idx="284">
                  <c:v>-0.38</c:v>
                </c:pt>
                <c:pt idx="285">
                  <c:v>-0.375</c:v>
                </c:pt>
                <c:pt idx="286">
                  <c:v>-0.37</c:v>
                </c:pt>
                <c:pt idx="287">
                  <c:v>-0.36499999999999999</c:v>
                </c:pt>
                <c:pt idx="288">
                  <c:v>-0.36</c:v>
                </c:pt>
                <c:pt idx="289">
                  <c:v>-0.35499999999999998</c:v>
                </c:pt>
                <c:pt idx="290">
                  <c:v>-0.35</c:v>
                </c:pt>
                <c:pt idx="291">
                  <c:v>-0.34499999999999997</c:v>
                </c:pt>
                <c:pt idx="292">
                  <c:v>-0.34</c:v>
                </c:pt>
                <c:pt idx="293">
                  <c:v>-0.33500000000000002</c:v>
                </c:pt>
                <c:pt idx="294">
                  <c:v>-0.33</c:v>
                </c:pt>
                <c:pt idx="295">
                  <c:v>-0.32500000000000001</c:v>
                </c:pt>
                <c:pt idx="296">
                  <c:v>-0.32</c:v>
                </c:pt>
                <c:pt idx="297">
                  <c:v>-0.315</c:v>
                </c:pt>
                <c:pt idx="298">
                  <c:v>-0.31</c:v>
                </c:pt>
                <c:pt idx="299">
                  <c:v>-0.30499999999999999</c:v>
                </c:pt>
                <c:pt idx="300">
                  <c:v>-0.3</c:v>
                </c:pt>
                <c:pt idx="301">
                  <c:v>-0.29499999999999998</c:v>
                </c:pt>
                <c:pt idx="302">
                  <c:v>-0.28999999999999998</c:v>
                </c:pt>
                <c:pt idx="303">
                  <c:v>-0.28499999999999998</c:v>
                </c:pt>
                <c:pt idx="304">
                  <c:v>-0.28000000000000003</c:v>
                </c:pt>
                <c:pt idx="305">
                  <c:v>-0.27500000000000002</c:v>
                </c:pt>
                <c:pt idx="306">
                  <c:v>-0.27</c:v>
                </c:pt>
                <c:pt idx="307">
                  <c:v>-0.26500000000000001</c:v>
                </c:pt>
                <c:pt idx="308">
                  <c:v>-0.26</c:v>
                </c:pt>
                <c:pt idx="309">
                  <c:v>-0.255</c:v>
                </c:pt>
                <c:pt idx="310">
                  <c:v>-0.25</c:v>
                </c:pt>
                <c:pt idx="311">
                  <c:v>-0.245</c:v>
                </c:pt>
                <c:pt idx="312">
                  <c:v>-0.24</c:v>
                </c:pt>
                <c:pt idx="313">
                  <c:v>-0.23499999999999999</c:v>
                </c:pt>
                <c:pt idx="314">
                  <c:v>-0.23</c:v>
                </c:pt>
                <c:pt idx="315">
                  <c:v>-0.22500000000000001</c:v>
                </c:pt>
                <c:pt idx="316">
                  <c:v>-0.22</c:v>
                </c:pt>
                <c:pt idx="317">
                  <c:v>-0.215</c:v>
                </c:pt>
                <c:pt idx="318">
                  <c:v>-0.21</c:v>
                </c:pt>
                <c:pt idx="319">
                  <c:v>-0.20499999999999999</c:v>
                </c:pt>
                <c:pt idx="320">
                  <c:v>-0.2</c:v>
                </c:pt>
                <c:pt idx="321">
                  <c:v>-0.19500000000000001</c:v>
                </c:pt>
                <c:pt idx="322">
                  <c:v>-0.19</c:v>
                </c:pt>
                <c:pt idx="323">
                  <c:v>-0.185</c:v>
                </c:pt>
                <c:pt idx="324">
                  <c:v>-0.18</c:v>
                </c:pt>
                <c:pt idx="325">
                  <c:v>-0.17499999999999999</c:v>
                </c:pt>
                <c:pt idx="326">
                  <c:v>-0.17</c:v>
                </c:pt>
                <c:pt idx="327">
                  <c:v>-0.16500000000000001</c:v>
                </c:pt>
                <c:pt idx="328">
                  <c:v>-0.16</c:v>
                </c:pt>
                <c:pt idx="329">
                  <c:v>-0.155</c:v>
                </c:pt>
                <c:pt idx="330">
                  <c:v>-0.15</c:v>
                </c:pt>
                <c:pt idx="331">
                  <c:v>-0.14499999999999999</c:v>
                </c:pt>
                <c:pt idx="332">
                  <c:v>-0.14000000000000001</c:v>
                </c:pt>
                <c:pt idx="333">
                  <c:v>-0.13500000000000001</c:v>
                </c:pt>
                <c:pt idx="334">
                  <c:v>-0.13</c:v>
                </c:pt>
                <c:pt idx="335">
                  <c:v>-0.125</c:v>
                </c:pt>
                <c:pt idx="336">
                  <c:v>-0.12</c:v>
                </c:pt>
                <c:pt idx="337">
                  <c:v>-0.115</c:v>
                </c:pt>
                <c:pt idx="338">
                  <c:v>-0.11</c:v>
                </c:pt>
                <c:pt idx="339">
                  <c:v>-0.105</c:v>
                </c:pt>
                <c:pt idx="340">
                  <c:v>-0.1</c:v>
                </c:pt>
                <c:pt idx="341">
                  <c:v>-9.5000000000000001E-2</c:v>
                </c:pt>
                <c:pt idx="342">
                  <c:v>-0.09</c:v>
                </c:pt>
                <c:pt idx="343">
                  <c:v>-8.5000000000000006E-2</c:v>
                </c:pt>
                <c:pt idx="344">
                  <c:v>-0.08</c:v>
                </c:pt>
                <c:pt idx="345">
                  <c:v>-7.4999999999999997E-2</c:v>
                </c:pt>
                <c:pt idx="346">
                  <c:v>-7.0000000000000007E-2</c:v>
                </c:pt>
                <c:pt idx="347">
                  <c:v>-6.5000000000000002E-2</c:v>
                </c:pt>
                <c:pt idx="348">
                  <c:v>-0.06</c:v>
                </c:pt>
                <c:pt idx="349">
                  <c:v>-5.5E-2</c:v>
                </c:pt>
                <c:pt idx="350">
                  <c:v>-0.05</c:v>
                </c:pt>
                <c:pt idx="351">
                  <c:v>-4.4999999999999998E-2</c:v>
                </c:pt>
                <c:pt idx="352">
                  <c:v>-0.04</c:v>
                </c:pt>
                <c:pt idx="353">
                  <c:v>-3.5000000000000003E-2</c:v>
                </c:pt>
                <c:pt idx="354">
                  <c:v>-0.03</c:v>
                </c:pt>
                <c:pt idx="355">
                  <c:v>-2.5000000000000001E-2</c:v>
                </c:pt>
                <c:pt idx="356">
                  <c:v>-0.02</c:v>
                </c:pt>
                <c:pt idx="357">
                  <c:v>-1.4999999999999999E-2</c:v>
                </c:pt>
                <c:pt idx="358">
                  <c:v>-0.01</c:v>
                </c:pt>
                <c:pt idx="359">
                  <c:v>-5.0000000000000001E-3</c:v>
                </c:pt>
                <c:pt idx="360">
                  <c:v>0</c:v>
                </c:pt>
                <c:pt idx="361">
                  <c:v>5.0000000000000001E-3</c:v>
                </c:pt>
                <c:pt idx="362">
                  <c:v>0.01</c:v>
                </c:pt>
                <c:pt idx="363">
                  <c:v>1.4999999999999999E-2</c:v>
                </c:pt>
                <c:pt idx="364">
                  <c:v>0.02</c:v>
                </c:pt>
                <c:pt idx="365">
                  <c:v>2.5000000000000001E-2</c:v>
                </c:pt>
                <c:pt idx="366">
                  <c:v>0.03</c:v>
                </c:pt>
                <c:pt idx="367">
                  <c:v>3.5000000000000003E-2</c:v>
                </c:pt>
                <c:pt idx="368">
                  <c:v>0.04</c:v>
                </c:pt>
                <c:pt idx="369">
                  <c:v>4.4999999999999998E-2</c:v>
                </c:pt>
                <c:pt idx="370">
                  <c:v>0.05</c:v>
                </c:pt>
                <c:pt idx="371">
                  <c:v>5.5E-2</c:v>
                </c:pt>
                <c:pt idx="372">
                  <c:v>0.06</c:v>
                </c:pt>
                <c:pt idx="373">
                  <c:v>6.5000000000000002E-2</c:v>
                </c:pt>
                <c:pt idx="374">
                  <c:v>7.0000000000000007E-2</c:v>
                </c:pt>
                <c:pt idx="375">
                  <c:v>7.4999999999999997E-2</c:v>
                </c:pt>
                <c:pt idx="376">
                  <c:v>0.08</c:v>
                </c:pt>
                <c:pt idx="377">
                  <c:v>8.5000000000000006E-2</c:v>
                </c:pt>
                <c:pt idx="378">
                  <c:v>0.09</c:v>
                </c:pt>
                <c:pt idx="379">
                  <c:v>9.5000000000000001E-2</c:v>
                </c:pt>
                <c:pt idx="380">
                  <c:v>0.1</c:v>
                </c:pt>
                <c:pt idx="381">
                  <c:v>0.105</c:v>
                </c:pt>
                <c:pt idx="382">
                  <c:v>0.11</c:v>
                </c:pt>
                <c:pt idx="383">
                  <c:v>0.115</c:v>
                </c:pt>
                <c:pt idx="384">
                  <c:v>0.12</c:v>
                </c:pt>
                <c:pt idx="385">
                  <c:v>0.125</c:v>
                </c:pt>
                <c:pt idx="386">
                  <c:v>0.13</c:v>
                </c:pt>
                <c:pt idx="387">
                  <c:v>0.13500000000000001</c:v>
                </c:pt>
                <c:pt idx="388">
                  <c:v>0.14000000000000001</c:v>
                </c:pt>
                <c:pt idx="389">
                  <c:v>0.14499999999999999</c:v>
                </c:pt>
                <c:pt idx="390">
                  <c:v>0.15</c:v>
                </c:pt>
                <c:pt idx="391">
                  <c:v>0.155</c:v>
                </c:pt>
                <c:pt idx="392">
                  <c:v>0.16</c:v>
                </c:pt>
                <c:pt idx="393">
                  <c:v>0.16500000000000001</c:v>
                </c:pt>
                <c:pt idx="394">
                  <c:v>0.17</c:v>
                </c:pt>
                <c:pt idx="395">
                  <c:v>0.17499999999999999</c:v>
                </c:pt>
                <c:pt idx="396">
                  <c:v>0.18</c:v>
                </c:pt>
                <c:pt idx="397">
                  <c:v>0.185</c:v>
                </c:pt>
                <c:pt idx="398">
                  <c:v>0.19</c:v>
                </c:pt>
                <c:pt idx="399">
                  <c:v>0.19500000000000001</c:v>
                </c:pt>
                <c:pt idx="400">
                  <c:v>0.2</c:v>
                </c:pt>
                <c:pt idx="401">
                  <c:v>0.20499999999999999</c:v>
                </c:pt>
                <c:pt idx="402">
                  <c:v>0.21</c:v>
                </c:pt>
                <c:pt idx="403">
                  <c:v>0.215</c:v>
                </c:pt>
                <c:pt idx="404">
                  <c:v>0.22</c:v>
                </c:pt>
                <c:pt idx="405">
                  <c:v>0.22500000000000001</c:v>
                </c:pt>
                <c:pt idx="406">
                  <c:v>0.23</c:v>
                </c:pt>
                <c:pt idx="407">
                  <c:v>0.23499999999999999</c:v>
                </c:pt>
                <c:pt idx="408">
                  <c:v>0.24</c:v>
                </c:pt>
                <c:pt idx="409">
                  <c:v>0.245</c:v>
                </c:pt>
                <c:pt idx="410">
                  <c:v>0.25</c:v>
                </c:pt>
                <c:pt idx="411">
                  <c:v>0.255</c:v>
                </c:pt>
                <c:pt idx="412">
                  <c:v>0.26</c:v>
                </c:pt>
                <c:pt idx="413">
                  <c:v>0.26500000000000001</c:v>
                </c:pt>
                <c:pt idx="414">
                  <c:v>0.27</c:v>
                </c:pt>
                <c:pt idx="415">
                  <c:v>0.27500000000000002</c:v>
                </c:pt>
                <c:pt idx="416">
                  <c:v>0.28000000000000003</c:v>
                </c:pt>
                <c:pt idx="417">
                  <c:v>0.28499999999999998</c:v>
                </c:pt>
                <c:pt idx="418">
                  <c:v>0.28999999999999998</c:v>
                </c:pt>
                <c:pt idx="419">
                  <c:v>0.29499999999999998</c:v>
                </c:pt>
                <c:pt idx="420">
                  <c:v>0.3</c:v>
                </c:pt>
                <c:pt idx="421">
                  <c:v>0.30499999999999999</c:v>
                </c:pt>
                <c:pt idx="422">
                  <c:v>0.31</c:v>
                </c:pt>
                <c:pt idx="423">
                  <c:v>0.315</c:v>
                </c:pt>
                <c:pt idx="424">
                  <c:v>0.32</c:v>
                </c:pt>
                <c:pt idx="425">
                  <c:v>0.32500000000000001</c:v>
                </c:pt>
                <c:pt idx="426">
                  <c:v>0.33</c:v>
                </c:pt>
                <c:pt idx="427">
                  <c:v>0.33500000000000002</c:v>
                </c:pt>
                <c:pt idx="428">
                  <c:v>0.34</c:v>
                </c:pt>
                <c:pt idx="429">
                  <c:v>0.34499999999999997</c:v>
                </c:pt>
                <c:pt idx="430">
                  <c:v>0.35</c:v>
                </c:pt>
                <c:pt idx="431">
                  <c:v>0.35499999999999998</c:v>
                </c:pt>
                <c:pt idx="432">
                  <c:v>0.36</c:v>
                </c:pt>
                <c:pt idx="433">
                  <c:v>0.36499999999999999</c:v>
                </c:pt>
                <c:pt idx="434">
                  <c:v>0.37</c:v>
                </c:pt>
                <c:pt idx="435">
                  <c:v>0.375</c:v>
                </c:pt>
                <c:pt idx="436">
                  <c:v>0.38</c:v>
                </c:pt>
                <c:pt idx="437">
                  <c:v>0.38500000000000001</c:v>
                </c:pt>
                <c:pt idx="438">
                  <c:v>0.39</c:v>
                </c:pt>
                <c:pt idx="439">
                  <c:v>0.39500000000000002</c:v>
                </c:pt>
                <c:pt idx="440">
                  <c:v>0.4</c:v>
                </c:pt>
                <c:pt idx="441">
                  <c:v>0.40500000000000003</c:v>
                </c:pt>
                <c:pt idx="442">
                  <c:v>0.41</c:v>
                </c:pt>
                <c:pt idx="443">
                  <c:v>0.41499999999999998</c:v>
                </c:pt>
                <c:pt idx="444">
                  <c:v>0.42</c:v>
                </c:pt>
                <c:pt idx="445">
                  <c:v>0.42499999999999999</c:v>
                </c:pt>
                <c:pt idx="446">
                  <c:v>0.43</c:v>
                </c:pt>
                <c:pt idx="447">
                  <c:v>0.435</c:v>
                </c:pt>
                <c:pt idx="448">
                  <c:v>0.44</c:v>
                </c:pt>
                <c:pt idx="449">
                  <c:v>0.44500000000000001</c:v>
                </c:pt>
                <c:pt idx="450">
                  <c:v>0.45</c:v>
                </c:pt>
                <c:pt idx="451">
                  <c:v>0.45500000000000002</c:v>
                </c:pt>
                <c:pt idx="452">
                  <c:v>0.46</c:v>
                </c:pt>
                <c:pt idx="453">
                  <c:v>0.46500000000000002</c:v>
                </c:pt>
                <c:pt idx="454">
                  <c:v>0.47</c:v>
                </c:pt>
                <c:pt idx="455">
                  <c:v>0.47499999999999998</c:v>
                </c:pt>
                <c:pt idx="456">
                  <c:v>0.48</c:v>
                </c:pt>
                <c:pt idx="457">
                  <c:v>0.48499999999999999</c:v>
                </c:pt>
                <c:pt idx="458">
                  <c:v>0.49</c:v>
                </c:pt>
                <c:pt idx="459">
                  <c:v>0.495</c:v>
                </c:pt>
                <c:pt idx="460">
                  <c:v>0.5</c:v>
                </c:pt>
                <c:pt idx="461">
                  <c:v>0.505</c:v>
                </c:pt>
                <c:pt idx="462">
                  <c:v>0.51</c:v>
                </c:pt>
                <c:pt idx="463">
                  <c:v>0.51500000000000001</c:v>
                </c:pt>
                <c:pt idx="464">
                  <c:v>0.52</c:v>
                </c:pt>
                <c:pt idx="465">
                  <c:v>0.52500000000000002</c:v>
                </c:pt>
                <c:pt idx="466">
                  <c:v>0.53</c:v>
                </c:pt>
                <c:pt idx="467">
                  <c:v>0.53500000000000003</c:v>
                </c:pt>
                <c:pt idx="468">
                  <c:v>0.54</c:v>
                </c:pt>
                <c:pt idx="469">
                  <c:v>0.54500000000000004</c:v>
                </c:pt>
                <c:pt idx="470">
                  <c:v>0.55000000000000004</c:v>
                </c:pt>
                <c:pt idx="471">
                  <c:v>0.55500000000000005</c:v>
                </c:pt>
                <c:pt idx="472">
                  <c:v>0.56000000000000005</c:v>
                </c:pt>
                <c:pt idx="473">
                  <c:v>0.56499999999999995</c:v>
                </c:pt>
                <c:pt idx="474">
                  <c:v>0.56999999999999995</c:v>
                </c:pt>
                <c:pt idx="475">
                  <c:v>0.57499999999999996</c:v>
                </c:pt>
                <c:pt idx="476">
                  <c:v>0.57999999999999996</c:v>
                </c:pt>
                <c:pt idx="477">
                  <c:v>0.58499999999999996</c:v>
                </c:pt>
                <c:pt idx="478">
                  <c:v>0.59</c:v>
                </c:pt>
                <c:pt idx="479">
                  <c:v>0.59499999999999997</c:v>
                </c:pt>
                <c:pt idx="480">
                  <c:v>0.6</c:v>
                </c:pt>
                <c:pt idx="481">
                  <c:v>0.60499999999999998</c:v>
                </c:pt>
                <c:pt idx="482">
                  <c:v>0.61</c:v>
                </c:pt>
                <c:pt idx="483">
                  <c:v>0.61499999999999999</c:v>
                </c:pt>
                <c:pt idx="484">
                  <c:v>0.62</c:v>
                </c:pt>
                <c:pt idx="485">
                  <c:v>0.625</c:v>
                </c:pt>
                <c:pt idx="486">
                  <c:v>0.63</c:v>
                </c:pt>
                <c:pt idx="487">
                  <c:v>0.63500000000000001</c:v>
                </c:pt>
                <c:pt idx="488">
                  <c:v>0.64</c:v>
                </c:pt>
                <c:pt idx="489">
                  <c:v>0.64500000000000002</c:v>
                </c:pt>
                <c:pt idx="490">
                  <c:v>0.65</c:v>
                </c:pt>
                <c:pt idx="491">
                  <c:v>0.65500000000000003</c:v>
                </c:pt>
                <c:pt idx="492">
                  <c:v>0.66</c:v>
                </c:pt>
                <c:pt idx="493">
                  <c:v>0.66500000000000004</c:v>
                </c:pt>
                <c:pt idx="494">
                  <c:v>0.67</c:v>
                </c:pt>
                <c:pt idx="495">
                  <c:v>0.67500000000000004</c:v>
                </c:pt>
                <c:pt idx="496">
                  <c:v>0.68</c:v>
                </c:pt>
                <c:pt idx="497">
                  <c:v>0.68500000000000005</c:v>
                </c:pt>
                <c:pt idx="498">
                  <c:v>0.69</c:v>
                </c:pt>
                <c:pt idx="499">
                  <c:v>0.69499999999999995</c:v>
                </c:pt>
                <c:pt idx="500">
                  <c:v>0.7</c:v>
                </c:pt>
                <c:pt idx="501">
                  <c:v>0.69499999999999995</c:v>
                </c:pt>
                <c:pt idx="502">
                  <c:v>0.69</c:v>
                </c:pt>
                <c:pt idx="503">
                  <c:v>0.68500000000000005</c:v>
                </c:pt>
                <c:pt idx="504">
                  <c:v>0.68</c:v>
                </c:pt>
                <c:pt idx="505">
                  <c:v>0.67500000000000004</c:v>
                </c:pt>
                <c:pt idx="506">
                  <c:v>0.67</c:v>
                </c:pt>
                <c:pt idx="507">
                  <c:v>0.66500000000000004</c:v>
                </c:pt>
                <c:pt idx="508">
                  <c:v>0.66</c:v>
                </c:pt>
                <c:pt idx="509">
                  <c:v>0.65500000000000003</c:v>
                </c:pt>
                <c:pt idx="510">
                  <c:v>0.65</c:v>
                </c:pt>
                <c:pt idx="511">
                  <c:v>0.64500000000000002</c:v>
                </c:pt>
                <c:pt idx="512">
                  <c:v>0.64</c:v>
                </c:pt>
                <c:pt idx="513">
                  <c:v>0.63500000000000001</c:v>
                </c:pt>
                <c:pt idx="514">
                  <c:v>0.63</c:v>
                </c:pt>
                <c:pt idx="515">
                  <c:v>0.625</c:v>
                </c:pt>
                <c:pt idx="516">
                  <c:v>0.62</c:v>
                </c:pt>
                <c:pt idx="517">
                  <c:v>0.61499999999999999</c:v>
                </c:pt>
                <c:pt idx="518">
                  <c:v>0.61</c:v>
                </c:pt>
                <c:pt idx="519">
                  <c:v>0.60499999999999998</c:v>
                </c:pt>
                <c:pt idx="520">
                  <c:v>0.6</c:v>
                </c:pt>
                <c:pt idx="521">
                  <c:v>0.59499999999999997</c:v>
                </c:pt>
                <c:pt idx="522">
                  <c:v>0.59</c:v>
                </c:pt>
                <c:pt idx="523">
                  <c:v>0.58499999999999996</c:v>
                </c:pt>
                <c:pt idx="524">
                  <c:v>0.57999999999999996</c:v>
                </c:pt>
                <c:pt idx="525">
                  <c:v>0.57499999999999996</c:v>
                </c:pt>
                <c:pt idx="526">
                  <c:v>0.56999999999999995</c:v>
                </c:pt>
                <c:pt idx="527">
                  <c:v>0.56499999999999995</c:v>
                </c:pt>
                <c:pt idx="528">
                  <c:v>0.56000000000000005</c:v>
                </c:pt>
                <c:pt idx="529">
                  <c:v>0.55500000000000005</c:v>
                </c:pt>
                <c:pt idx="530">
                  <c:v>0.55000000000000004</c:v>
                </c:pt>
                <c:pt idx="531">
                  <c:v>0.54500000000000004</c:v>
                </c:pt>
                <c:pt idx="532">
                  <c:v>0.54</c:v>
                </c:pt>
                <c:pt idx="533">
                  <c:v>0.53500000000000003</c:v>
                </c:pt>
                <c:pt idx="534">
                  <c:v>0.53</c:v>
                </c:pt>
                <c:pt idx="535">
                  <c:v>0.52500000000000002</c:v>
                </c:pt>
                <c:pt idx="536">
                  <c:v>0.52</c:v>
                </c:pt>
                <c:pt idx="537">
                  <c:v>0.51500000000000001</c:v>
                </c:pt>
                <c:pt idx="538">
                  <c:v>0.51</c:v>
                </c:pt>
                <c:pt idx="539">
                  <c:v>0.505</c:v>
                </c:pt>
                <c:pt idx="540">
                  <c:v>0.5</c:v>
                </c:pt>
                <c:pt idx="541">
                  <c:v>0.495</c:v>
                </c:pt>
                <c:pt idx="542">
                  <c:v>0.49</c:v>
                </c:pt>
                <c:pt idx="543">
                  <c:v>0.48499999999999999</c:v>
                </c:pt>
                <c:pt idx="544">
                  <c:v>0.48</c:v>
                </c:pt>
                <c:pt idx="545">
                  <c:v>0.47499999999999998</c:v>
                </c:pt>
                <c:pt idx="546">
                  <c:v>0.47</c:v>
                </c:pt>
                <c:pt idx="547">
                  <c:v>0.46500000000000002</c:v>
                </c:pt>
                <c:pt idx="548">
                  <c:v>0.46</c:v>
                </c:pt>
                <c:pt idx="549">
                  <c:v>0.45500000000000002</c:v>
                </c:pt>
                <c:pt idx="550">
                  <c:v>0.45</c:v>
                </c:pt>
                <c:pt idx="551">
                  <c:v>0.44500000000000001</c:v>
                </c:pt>
                <c:pt idx="552">
                  <c:v>0.44</c:v>
                </c:pt>
                <c:pt idx="553">
                  <c:v>0.435</c:v>
                </c:pt>
                <c:pt idx="554">
                  <c:v>0.43</c:v>
                </c:pt>
                <c:pt idx="555">
                  <c:v>0.42499999999999999</c:v>
                </c:pt>
                <c:pt idx="556">
                  <c:v>0.42</c:v>
                </c:pt>
                <c:pt idx="557">
                  <c:v>0.41499999999999998</c:v>
                </c:pt>
                <c:pt idx="558">
                  <c:v>0.41</c:v>
                </c:pt>
                <c:pt idx="559">
                  <c:v>0.40500000000000003</c:v>
                </c:pt>
                <c:pt idx="560">
                  <c:v>0.4</c:v>
                </c:pt>
                <c:pt idx="561">
                  <c:v>0.39500000000000002</c:v>
                </c:pt>
                <c:pt idx="562">
                  <c:v>0.39</c:v>
                </c:pt>
                <c:pt idx="563">
                  <c:v>0.38500000000000001</c:v>
                </c:pt>
                <c:pt idx="564">
                  <c:v>0.38</c:v>
                </c:pt>
                <c:pt idx="565">
                  <c:v>0.375</c:v>
                </c:pt>
                <c:pt idx="566">
                  <c:v>0.37</c:v>
                </c:pt>
                <c:pt idx="567">
                  <c:v>0.36499999999999999</c:v>
                </c:pt>
                <c:pt idx="568">
                  <c:v>0.36</c:v>
                </c:pt>
                <c:pt idx="569">
                  <c:v>0.35499999999999998</c:v>
                </c:pt>
                <c:pt idx="570">
                  <c:v>0.35</c:v>
                </c:pt>
                <c:pt idx="571">
                  <c:v>0.34499999999999997</c:v>
                </c:pt>
                <c:pt idx="572">
                  <c:v>0.34</c:v>
                </c:pt>
                <c:pt idx="573">
                  <c:v>0.33500000000000002</c:v>
                </c:pt>
                <c:pt idx="574">
                  <c:v>0.33</c:v>
                </c:pt>
                <c:pt idx="575">
                  <c:v>0.32500000000000001</c:v>
                </c:pt>
                <c:pt idx="576">
                  <c:v>0.32</c:v>
                </c:pt>
                <c:pt idx="577">
                  <c:v>0.315</c:v>
                </c:pt>
                <c:pt idx="578">
                  <c:v>0.31</c:v>
                </c:pt>
                <c:pt idx="579">
                  <c:v>0.30499999999999999</c:v>
                </c:pt>
                <c:pt idx="580">
                  <c:v>0.3</c:v>
                </c:pt>
                <c:pt idx="581">
                  <c:v>0.29499999999999998</c:v>
                </c:pt>
                <c:pt idx="582">
                  <c:v>0.28999999999999998</c:v>
                </c:pt>
                <c:pt idx="583">
                  <c:v>0.28499999999999998</c:v>
                </c:pt>
                <c:pt idx="584">
                  <c:v>0.28000000000000003</c:v>
                </c:pt>
                <c:pt idx="585">
                  <c:v>0.27500000000000002</c:v>
                </c:pt>
                <c:pt idx="586">
                  <c:v>0.27</c:v>
                </c:pt>
                <c:pt idx="587">
                  <c:v>0.26500000000000001</c:v>
                </c:pt>
                <c:pt idx="588">
                  <c:v>0.26</c:v>
                </c:pt>
                <c:pt idx="589">
                  <c:v>0.255</c:v>
                </c:pt>
                <c:pt idx="590">
                  <c:v>0.25</c:v>
                </c:pt>
                <c:pt idx="591">
                  <c:v>0.245</c:v>
                </c:pt>
                <c:pt idx="592">
                  <c:v>0.24</c:v>
                </c:pt>
                <c:pt idx="593">
                  <c:v>0.23499999999999999</c:v>
                </c:pt>
                <c:pt idx="594">
                  <c:v>0.23</c:v>
                </c:pt>
                <c:pt idx="595">
                  <c:v>0.22500000000000001</c:v>
                </c:pt>
                <c:pt idx="596">
                  <c:v>0.22</c:v>
                </c:pt>
                <c:pt idx="597">
                  <c:v>0.215</c:v>
                </c:pt>
                <c:pt idx="598">
                  <c:v>0.21</c:v>
                </c:pt>
                <c:pt idx="599">
                  <c:v>0.20499999999999999</c:v>
                </c:pt>
                <c:pt idx="600">
                  <c:v>0.2</c:v>
                </c:pt>
                <c:pt idx="601">
                  <c:v>0.19500000000000001</c:v>
                </c:pt>
                <c:pt idx="602">
                  <c:v>0.19</c:v>
                </c:pt>
                <c:pt idx="603">
                  <c:v>0.185</c:v>
                </c:pt>
                <c:pt idx="604">
                  <c:v>0.18</c:v>
                </c:pt>
                <c:pt idx="605">
                  <c:v>0.17499999999999999</c:v>
                </c:pt>
                <c:pt idx="606">
                  <c:v>0.17</c:v>
                </c:pt>
                <c:pt idx="607">
                  <c:v>0.16500000000000001</c:v>
                </c:pt>
                <c:pt idx="608">
                  <c:v>0.16</c:v>
                </c:pt>
                <c:pt idx="609">
                  <c:v>0.155</c:v>
                </c:pt>
                <c:pt idx="610">
                  <c:v>0.15</c:v>
                </c:pt>
                <c:pt idx="611">
                  <c:v>0.14499999999999999</c:v>
                </c:pt>
                <c:pt idx="612">
                  <c:v>0.14000000000000001</c:v>
                </c:pt>
                <c:pt idx="613">
                  <c:v>0.13500000000000001</c:v>
                </c:pt>
                <c:pt idx="614">
                  <c:v>0.13</c:v>
                </c:pt>
                <c:pt idx="615">
                  <c:v>0.125</c:v>
                </c:pt>
                <c:pt idx="616">
                  <c:v>0.12</c:v>
                </c:pt>
                <c:pt idx="617">
                  <c:v>0.115</c:v>
                </c:pt>
                <c:pt idx="618">
                  <c:v>0.11</c:v>
                </c:pt>
                <c:pt idx="619">
                  <c:v>0.105</c:v>
                </c:pt>
                <c:pt idx="620">
                  <c:v>0.1</c:v>
                </c:pt>
                <c:pt idx="621">
                  <c:v>9.5000000000000001E-2</c:v>
                </c:pt>
                <c:pt idx="622">
                  <c:v>0.09</c:v>
                </c:pt>
                <c:pt idx="623">
                  <c:v>8.5000000000000006E-2</c:v>
                </c:pt>
                <c:pt idx="624">
                  <c:v>0.08</c:v>
                </c:pt>
                <c:pt idx="625">
                  <c:v>7.4999999999999997E-2</c:v>
                </c:pt>
                <c:pt idx="626">
                  <c:v>7.0000000000000007E-2</c:v>
                </c:pt>
                <c:pt idx="627">
                  <c:v>6.5000000000000002E-2</c:v>
                </c:pt>
                <c:pt idx="628">
                  <c:v>0.06</c:v>
                </c:pt>
                <c:pt idx="629">
                  <c:v>5.5E-2</c:v>
                </c:pt>
                <c:pt idx="630">
                  <c:v>0.05</c:v>
                </c:pt>
                <c:pt idx="631">
                  <c:v>4.4999999999999998E-2</c:v>
                </c:pt>
                <c:pt idx="632">
                  <c:v>0.04</c:v>
                </c:pt>
                <c:pt idx="633">
                  <c:v>3.5000000000000003E-2</c:v>
                </c:pt>
                <c:pt idx="634">
                  <c:v>0.03</c:v>
                </c:pt>
                <c:pt idx="635">
                  <c:v>2.5000000000000001E-2</c:v>
                </c:pt>
                <c:pt idx="636">
                  <c:v>0.02</c:v>
                </c:pt>
                <c:pt idx="637">
                  <c:v>1.4999999999999999E-2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0</c:v>
                </c:pt>
                <c:pt idx="641">
                  <c:v>-5.0000000000000001E-3</c:v>
                </c:pt>
                <c:pt idx="642">
                  <c:v>-0.01</c:v>
                </c:pt>
                <c:pt idx="643">
                  <c:v>-1.4999999999999999E-2</c:v>
                </c:pt>
                <c:pt idx="644">
                  <c:v>-0.02</c:v>
                </c:pt>
                <c:pt idx="645">
                  <c:v>-2.5000000000000001E-2</c:v>
                </c:pt>
                <c:pt idx="646">
                  <c:v>-0.03</c:v>
                </c:pt>
                <c:pt idx="647">
                  <c:v>-3.5000000000000003E-2</c:v>
                </c:pt>
                <c:pt idx="648">
                  <c:v>-0.04</c:v>
                </c:pt>
                <c:pt idx="649">
                  <c:v>-4.4999999999999998E-2</c:v>
                </c:pt>
                <c:pt idx="650">
                  <c:v>-0.05</c:v>
                </c:pt>
                <c:pt idx="651">
                  <c:v>-5.5E-2</c:v>
                </c:pt>
                <c:pt idx="652">
                  <c:v>-0.06</c:v>
                </c:pt>
                <c:pt idx="653">
                  <c:v>-6.5000000000000002E-2</c:v>
                </c:pt>
                <c:pt idx="654">
                  <c:v>-7.0000000000000007E-2</c:v>
                </c:pt>
                <c:pt idx="655">
                  <c:v>-7.4999999999999997E-2</c:v>
                </c:pt>
                <c:pt idx="656">
                  <c:v>-0.08</c:v>
                </c:pt>
                <c:pt idx="657">
                  <c:v>-8.5000000000000006E-2</c:v>
                </c:pt>
                <c:pt idx="658">
                  <c:v>-0.09</c:v>
                </c:pt>
                <c:pt idx="659">
                  <c:v>-9.5000000000000001E-2</c:v>
                </c:pt>
                <c:pt idx="660">
                  <c:v>-0.1</c:v>
                </c:pt>
                <c:pt idx="661">
                  <c:v>-0.105</c:v>
                </c:pt>
                <c:pt idx="662">
                  <c:v>-0.11</c:v>
                </c:pt>
                <c:pt idx="663">
                  <c:v>-0.115</c:v>
                </c:pt>
                <c:pt idx="664">
                  <c:v>-0.12</c:v>
                </c:pt>
                <c:pt idx="665">
                  <c:v>-0.125</c:v>
                </c:pt>
                <c:pt idx="666">
                  <c:v>-0.13</c:v>
                </c:pt>
                <c:pt idx="667">
                  <c:v>-0.13500000000000001</c:v>
                </c:pt>
                <c:pt idx="668">
                  <c:v>-0.14000000000000001</c:v>
                </c:pt>
                <c:pt idx="669">
                  <c:v>-0.14499999999999999</c:v>
                </c:pt>
                <c:pt idx="670">
                  <c:v>-0.15</c:v>
                </c:pt>
                <c:pt idx="671">
                  <c:v>-0.155</c:v>
                </c:pt>
                <c:pt idx="672">
                  <c:v>-0.16</c:v>
                </c:pt>
                <c:pt idx="673">
                  <c:v>-0.16500000000000001</c:v>
                </c:pt>
                <c:pt idx="674">
                  <c:v>-0.17</c:v>
                </c:pt>
                <c:pt idx="675">
                  <c:v>-0.17499999999999999</c:v>
                </c:pt>
                <c:pt idx="676">
                  <c:v>-0.18</c:v>
                </c:pt>
                <c:pt idx="677">
                  <c:v>-0.185</c:v>
                </c:pt>
                <c:pt idx="678">
                  <c:v>-0.19</c:v>
                </c:pt>
                <c:pt idx="679">
                  <c:v>-0.19500000000000001</c:v>
                </c:pt>
                <c:pt idx="680">
                  <c:v>-0.2</c:v>
                </c:pt>
                <c:pt idx="681">
                  <c:v>-0.20499999999999999</c:v>
                </c:pt>
                <c:pt idx="682">
                  <c:v>-0.21</c:v>
                </c:pt>
                <c:pt idx="683">
                  <c:v>-0.215</c:v>
                </c:pt>
                <c:pt idx="684">
                  <c:v>-0.22</c:v>
                </c:pt>
                <c:pt idx="685">
                  <c:v>-0.22500000000000001</c:v>
                </c:pt>
                <c:pt idx="686">
                  <c:v>-0.23</c:v>
                </c:pt>
                <c:pt idx="687">
                  <c:v>-0.23499999999999999</c:v>
                </c:pt>
                <c:pt idx="688">
                  <c:v>-0.24</c:v>
                </c:pt>
                <c:pt idx="689">
                  <c:v>-0.245</c:v>
                </c:pt>
                <c:pt idx="690">
                  <c:v>-0.25</c:v>
                </c:pt>
                <c:pt idx="691">
                  <c:v>-0.255</c:v>
                </c:pt>
                <c:pt idx="692">
                  <c:v>-0.26</c:v>
                </c:pt>
                <c:pt idx="693">
                  <c:v>-0.26500000000000001</c:v>
                </c:pt>
                <c:pt idx="694">
                  <c:v>-0.27</c:v>
                </c:pt>
                <c:pt idx="695">
                  <c:v>-0.27500000000000002</c:v>
                </c:pt>
                <c:pt idx="696">
                  <c:v>-0.28000000000000003</c:v>
                </c:pt>
                <c:pt idx="697">
                  <c:v>-0.28499999999999998</c:v>
                </c:pt>
                <c:pt idx="698">
                  <c:v>-0.28999999999999998</c:v>
                </c:pt>
                <c:pt idx="699">
                  <c:v>-0.29499999999999998</c:v>
                </c:pt>
                <c:pt idx="700">
                  <c:v>-0.3</c:v>
                </c:pt>
                <c:pt idx="701">
                  <c:v>-0.30499999999999999</c:v>
                </c:pt>
                <c:pt idx="702">
                  <c:v>-0.31</c:v>
                </c:pt>
                <c:pt idx="703">
                  <c:v>-0.315</c:v>
                </c:pt>
                <c:pt idx="704">
                  <c:v>-0.32</c:v>
                </c:pt>
                <c:pt idx="705">
                  <c:v>-0.32500000000000001</c:v>
                </c:pt>
                <c:pt idx="706">
                  <c:v>-0.33</c:v>
                </c:pt>
                <c:pt idx="707">
                  <c:v>-0.33500000000000002</c:v>
                </c:pt>
                <c:pt idx="708">
                  <c:v>-0.34</c:v>
                </c:pt>
                <c:pt idx="709">
                  <c:v>-0.34499999999999997</c:v>
                </c:pt>
                <c:pt idx="710">
                  <c:v>-0.35</c:v>
                </c:pt>
                <c:pt idx="711">
                  <c:v>-0.35499999999999998</c:v>
                </c:pt>
                <c:pt idx="712">
                  <c:v>-0.36</c:v>
                </c:pt>
                <c:pt idx="713">
                  <c:v>-0.36499999999999999</c:v>
                </c:pt>
                <c:pt idx="714">
                  <c:v>-0.37</c:v>
                </c:pt>
                <c:pt idx="715">
                  <c:v>-0.375</c:v>
                </c:pt>
                <c:pt idx="716">
                  <c:v>-0.38</c:v>
                </c:pt>
                <c:pt idx="717">
                  <c:v>-0.38500000000000001</c:v>
                </c:pt>
                <c:pt idx="718">
                  <c:v>-0.39</c:v>
                </c:pt>
                <c:pt idx="719">
                  <c:v>-0.39500000000000002</c:v>
                </c:pt>
                <c:pt idx="720">
                  <c:v>-0.4</c:v>
                </c:pt>
                <c:pt idx="721">
                  <c:v>-0.40500000000000003</c:v>
                </c:pt>
                <c:pt idx="722">
                  <c:v>-0.41</c:v>
                </c:pt>
                <c:pt idx="723">
                  <c:v>-0.41499999999999998</c:v>
                </c:pt>
                <c:pt idx="724">
                  <c:v>-0.42</c:v>
                </c:pt>
                <c:pt idx="725">
                  <c:v>-0.42499999999999999</c:v>
                </c:pt>
                <c:pt idx="726">
                  <c:v>-0.43</c:v>
                </c:pt>
                <c:pt idx="727">
                  <c:v>-0.435</c:v>
                </c:pt>
                <c:pt idx="728">
                  <c:v>-0.44</c:v>
                </c:pt>
                <c:pt idx="729">
                  <c:v>-0.44500000000000001</c:v>
                </c:pt>
                <c:pt idx="730">
                  <c:v>-0.45</c:v>
                </c:pt>
                <c:pt idx="731">
                  <c:v>-0.45500000000000002</c:v>
                </c:pt>
                <c:pt idx="732">
                  <c:v>-0.46</c:v>
                </c:pt>
                <c:pt idx="733">
                  <c:v>-0.46500000000000002</c:v>
                </c:pt>
                <c:pt idx="734">
                  <c:v>-0.47</c:v>
                </c:pt>
                <c:pt idx="735">
                  <c:v>-0.47499999999999998</c:v>
                </c:pt>
                <c:pt idx="736">
                  <c:v>-0.48</c:v>
                </c:pt>
                <c:pt idx="737">
                  <c:v>-0.48499999999999999</c:v>
                </c:pt>
                <c:pt idx="738">
                  <c:v>-0.49</c:v>
                </c:pt>
                <c:pt idx="739">
                  <c:v>-0.495</c:v>
                </c:pt>
                <c:pt idx="740">
                  <c:v>-0.5</c:v>
                </c:pt>
                <c:pt idx="741">
                  <c:v>-0.505</c:v>
                </c:pt>
                <c:pt idx="742">
                  <c:v>-0.51</c:v>
                </c:pt>
                <c:pt idx="743">
                  <c:v>-0.51500000000000001</c:v>
                </c:pt>
                <c:pt idx="744">
                  <c:v>-0.52</c:v>
                </c:pt>
                <c:pt idx="745">
                  <c:v>-0.52500000000000002</c:v>
                </c:pt>
                <c:pt idx="746">
                  <c:v>-0.53</c:v>
                </c:pt>
                <c:pt idx="747">
                  <c:v>-0.53500000000000003</c:v>
                </c:pt>
                <c:pt idx="748">
                  <c:v>-0.54</c:v>
                </c:pt>
                <c:pt idx="749">
                  <c:v>-0.54500000000000004</c:v>
                </c:pt>
                <c:pt idx="750">
                  <c:v>-0.55000000000000004</c:v>
                </c:pt>
                <c:pt idx="751">
                  <c:v>-0.55500000000000005</c:v>
                </c:pt>
                <c:pt idx="752">
                  <c:v>-0.56000000000000005</c:v>
                </c:pt>
                <c:pt idx="753">
                  <c:v>-0.56499999999999995</c:v>
                </c:pt>
                <c:pt idx="754">
                  <c:v>-0.56999999999999995</c:v>
                </c:pt>
                <c:pt idx="755">
                  <c:v>-0.57499999999999996</c:v>
                </c:pt>
                <c:pt idx="756">
                  <c:v>-0.57999999999999996</c:v>
                </c:pt>
                <c:pt idx="757">
                  <c:v>-0.58499999999999996</c:v>
                </c:pt>
                <c:pt idx="758">
                  <c:v>-0.59</c:v>
                </c:pt>
                <c:pt idx="759">
                  <c:v>-0.59499999999999997</c:v>
                </c:pt>
                <c:pt idx="760">
                  <c:v>-0.6</c:v>
                </c:pt>
                <c:pt idx="761">
                  <c:v>-0.60499999999999998</c:v>
                </c:pt>
                <c:pt idx="762">
                  <c:v>-0.61</c:v>
                </c:pt>
                <c:pt idx="763">
                  <c:v>-0.61499999999999999</c:v>
                </c:pt>
                <c:pt idx="764">
                  <c:v>-0.62</c:v>
                </c:pt>
                <c:pt idx="765">
                  <c:v>-0.625</c:v>
                </c:pt>
                <c:pt idx="766">
                  <c:v>-0.63</c:v>
                </c:pt>
                <c:pt idx="767">
                  <c:v>-0.63500000000000001</c:v>
                </c:pt>
                <c:pt idx="768">
                  <c:v>-0.64</c:v>
                </c:pt>
                <c:pt idx="769">
                  <c:v>-0.64500000000000002</c:v>
                </c:pt>
                <c:pt idx="770">
                  <c:v>-0.65</c:v>
                </c:pt>
                <c:pt idx="771">
                  <c:v>-0.65500000000000003</c:v>
                </c:pt>
                <c:pt idx="772">
                  <c:v>-0.66</c:v>
                </c:pt>
                <c:pt idx="773">
                  <c:v>-0.66500000000000004</c:v>
                </c:pt>
                <c:pt idx="774">
                  <c:v>-0.67</c:v>
                </c:pt>
                <c:pt idx="775">
                  <c:v>-0.67500000000000004</c:v>
                </c:pt>
                <c:pt idx="776">
                  <c:v>-0.68</c:v>
                </c:pt>
                <c:pt idx="777">
                  <c:v>-0.68500000000000005</c:v>
                </c:pt>
                <c:pt idx="778">
                  <c:v>-0.69</c:v>
                </c:pt>
                <c:pt idx="779">
                  <c:v>-0.69499999999999995</c:v>
                </c:pt>
                <c:pt idx="780">
                  <c:v>-0.7</c:v>
                </c:pt>
                <c:pt idx="781">
                  <c:v>-0.70499999999999996</c:v>
                </c:pt>
                <c:pt idx="782">
                  <c:v>-0.71</c:v>
                </c:pt>
                <c:pt idx="783">
                  <c:v>-0.71499999999999997</c:v>
                </c:pt>
                <c:pt idx="784">
                  <c:v>-0.72</c:v>
                </c:pt>
                <c:pt idx="785">
                  <c:v>-0.72499999999999998</c:v>
                </c:pt>
                <c:pt idx="786">
                  <c:v>-0.73</c:v>
                </c:pt>
                <c:pt idx="787">
                  <c:v>-0.73499999999999999</c:v>
                </c:pt>
                <c:pt idx="788">
                  <c:v>-0.74</c:v>
                </c:pt>
                <c:pt idx="789">
                  <c:v>-0.745</c:v>
                </c:pt>
                <c:pt idx="790">
                  <c:v>-0.75</c:v>
                </c:pt>
                <c:pt idx="791">
                  <c:v>-0.755</c:v>
                </c:pt>
                <c:pt idx="792">
                  <c:v>-0.76</c:v>
                </c:pt>
                <c:pt idx="793">
                  <c:v>-0.76500000000000001</c:v>
                </c:pt>
                <c:pt idx="794">
                  <c:v>-0.77</c:v>
                </c:pt>
                <c:pt idx="795">
                  <c:v>-0.77500000000000002</c:v>
                </c:pt>
                <c:pt idx="796">
                  <c:v>-0.78</c:v>
                </c:pt>
                <c:pt idx="797">
                  <c:v>-0.78500000000000003</c:v>
                </c:pt>
                <c:pt idx="798">
                  <c:v>-0.79</c:v>
                </c:pt>
                <c:pt idx="799">
                  <c:v>-0.79500000000000004</c:v>
                </c:pt>
                <c:pt idx="800">
                  <c:v>-0.8</c:v>
                </c:pt>
                <c:pt idx="801">
                  <c:v>-0.80500000000000005</c:v>
                </c:pt>
                <c:pt idx="802">
                  <c:v>-0.81</c:v>
                </c:pt>
                <c:pt idx="803">
                  <c:v>-0.81499999999999995</c:v>
                </c:pt>
                <c:pt idx="804">
                  <c:v>-0.82</c:v>
                </c:pt>
                <c:pt idx="805">
                  <c:v>-0.82499999999999996</c:v>
                </c:pt>
                <c:pt idx="806">
                  <c:v>-0.83</c:v>
                </c:pt>
                <c:pt idx="807">
                  <c:v>-0.83499999999999996</c:v>
                </c:pt>
                <c:pt idx="808">
                  <c:v>-0.84</c:v>
                </c:pt>
                <c:pt idx="809">
                  <c:v>-0.84499999999999997</c:v>
                </c:pt>
                <c:pt idx="810">
                  <c:v>-0.85</c:v>
                </c:pt>
                <c:pt idx="811">
                  <c:v>-0.85499999999999998</c:v>
                </c:pt>
                <c:pt idx="812">
                  <c:v>-0.86</c:v>
                </c:pt>
                <c:pt idx="813">
                  <c:v>-0.86499999999999999</c:v>
                </c:pt>
                <c:pt idx="814">
                  <c:v>-0.87</c:v>
                </c:pt>
                <c:pt idx="815">
                  <c:v>-0.875</c:v>
                </c:pt>
                <c:pt idx="816">
                  <c:v>-0.88</c:v>
                </c:pt>
                <c:pt idx="817">
                  <c:v>-0.88500000000000001</c:v>
                </c:pt>
                <c:pt idx="818">
                  <c:v>-0.89</c:v>
                </c:pt>
                <c:pt idx="819">
                  <c:v>-0.89500000000000002</c:v>
                </c:pt>
                <c:pt idx="820">
                  <c:v>-0.9</c:v>
                </c:pt>
                <c:pt idx="821">
                  <c:v>-0.90500000000000003</c:v>
                </c:pt>
                <c:pt idx="822">
                  <c:v>-0.91</c:v>
                </c:pt>
                <c:pt idx="823">
                  <c:v>-0.91500000000000004</c:v>
                </c:pt>
                <c:pt idx="824">
                  <c:v>-0.92</c:v>
                </c:pt>
                <c:pt idx="825">
                  <c:v>-0.92500000000000004</c:v>
                </c:pt>
                <c:pt idx="826">
                  <c:v>-0.93</c:v>
                </c:pt>
                <c:pt idx="827">
                  <c:v>-0.93500000000000005</c:v>
                </c:pt>
                <c:pt idx="828">
                  <c:v>-0.94</c:v>
                </c:pt>
                <c:pt idx="829">
                  <c:v>-0.94499999999999995</c:v>
                </c:pt>
                <c:pt idx="830">
                  <c:v>-0.95</c:v>
                </c:pt>
                <c:pt idx="831">
                  <c:v>-0.95499999999999996</c:v>
                </c:pt>
                <c:pt idx="832">
                  <c:v>-0.96</c:v>
                </c:pt>
                <c:pt idx="833">
                  <c:v>-0.96499999999999997</c:v>
                </c:pt>
                <c:pt idx="834">
                  <c:v>-0.97</c:v>
                </c:pt>
                <c:pt idx="835">
                  <c:v>-0.97499999999999998</c:v>
                </c:pt>
                <c:pt idx="836">
                  <c:v>-0.98</c:v>
                </c:pt>
                <c:pt idx="837">
                  <c:v>-0.98499999999999999</c:v>
                </c:pt>
                <c:pt idx="838">
                  <c:v>-0.99</c:v>
                </c:pt>
                <c:pt idx="839">
                  <c:v>-0.995</c:v>
                </c:pt>
              </c:numCache>
            </c:numRef>
          </c:xVal>
          <c:yVal>
            <c:numRef>
              <c:f>Sheet1!$K$2:$K$842</c:f>
              <c:numCache>
                <c:formatCode>General</c:formatCode>
                <c:ptCount val="841"/>
                <c:pt idx="0">
                  <c:v>-6.2344000000000004E-2</c:v>
                </c:pt>
                <c:pt idx="1">
                  <c:v>-6.2619999999999995E-2</c:v>
                </c:pt>
                <c:pt idx="2">
                  <c:v>-6.2584000000000001E-2</c:v>
                </c:pt>
                <c:pt idx="3">
                  <c:v>-6.2855999999999995E-2</c:v>
                </c:pt>
                <c:pt idx="4">
                  <c:v>-6.3388E-2</c:v>
                </c:pt>
                <c:pt idx="5">
                  <c:v>-6.3719999999999999E-2</c:v>
                </c:pt>
                <c:pt idx="6">
                  <c:v>-6.425199999999999E-2</c:v>
                </c:pt>
                <c:pt idx="7">
                  <c:v>-6.4432000000000003E-2</c:v>
                </c:pt>
                <c:pt idx="8">
                  <c:v>-6.4575999999999995E-2</c:v>
                </c:pt>
                <c:pt idx="9">
                  <c:v>-6.5019999999999994E-2</c:v>
                </c:pt>
                <c:pt idx="10">
                  <c:v>-6.6311999999999996E-2</c:v>
                </c:pt>
                <c:pt idx="11">
                  <c:v>-6.5519999999999995E-2</c:v>
                </c:pt>
                <c:pt idx="12">
                  <c:v>-6.6084000000000004E-2</c:v>
                </c:pt>
                <c:pt idx="13">
                  <c:v>-6.6500000000000004E-2</c:v>
                </c:pt>
                <c:pt idx="14">
                  <c:v>-6.7215999999999998E-2</c:v>
                </c:pt>
                <c:pt idx="15">
                  <c:v>-6.7251999999999992E-2</c:v>
                </c:pt>
                <c:pt idx="16">
                  <c:v>-6.7823999999999995E-2</c:v>
                </c:pt>
                <c:pt idx="17">
                  <c:v>-6.8239999999999995E-2</c:v>
                </c:pt>
                <c:pt idx="18">
                  <c:v>-6.8676000000000001E-2</c:v>
                </c:pt>
                <c:pt idx="19">
                  <c:v>-6.8715999999999999E-2</c:v>
                </c:pt>
                <c:pt idx="20">
                  <c:v>-6.919199999999999E-2</c:v>
                </c:pt>
                <c:pt idx="21">
                  <c:v>-7.0536000000000001E-2</c:v>
                </c:pt>
                <c:pt idx="22">
                  <c:v>-7.0211999999999997E-2</c:v>
                </c:pt>
                <c:pt idx="23">
                  <c:v>-6.9983999999999991E-2</c:v>
                </c:pt>
                <c:pt idx="24">
                  <c:v>-7.1191999999999991E-2</c:v>
                </c:pt>
                <c:pt idx="25">
                  <c:v>-7.1596000000000007E-2</c:v>
                </c:pt>
                <c:pt idx="26">
                  <c:v>-7.2384000000000004E-2</c:v>
                </c:pt>
                <c:pt idx="27">
                  <c:v>-7.2700000000000001E-2</c:v>
                </c:pt>
                <c:pt idx="28">
                  <c:v>-7.4168000000000012E-2</c:v>
                </c:pt>
                <c:pt idx="29">
                  <c:v>-7.3831999999999995E-2</c:v>
                </c:pt>
                <c:pt idx="30">
                  <c:v>-7.4223999999999998E-2</c:v>
                </c:pt>
                <c:pt idx="31">
                  <c:v>-7.4712000000000001E-2</c:v>
                </c:pt>
                <c:pt idx="32">
                  <c:v>-7.5511999999999996E-2</c:v>
                </c:pt>
                <c:pt idx="33">
                  <c:v>-7.5719999999999996E-2</c:v>
                </c:pt>
                <c:pt idx="34">
                  <c:v>-7.6668E-2</c:v>
                </c:pt>
                <c:pt idx="35">
                  <c:v>-7.7123999999999998E-2</c:v>
                </c:pt>
                <c:pt idx="36">
                  <c:v>-7.7815999999999996E-2</c:v>
                </c:pt>
                <c:pt idx="37">
                  <c:v>-7.8572000000000003E-2</c:v>
                </c:pt>
                <c:pt idx="38">
                  <c:v>-7.8823999999999991E-2</c:v>
                </c:pt>
                <c:pt idx="39">
                  <c:v>-7.9404000000000002E-2</c:v>
                </c:pt>
                <c:pt idx="40">
                  <c:v>-8.054E-2</c:v>
                </c:pt>
                <c:pt idx="41">
                  <c:v>-8.0163999999999999E-2</c:v>
                </c:pt>
                <c:pt idx="42">
                  <c:v>-8.1087999999999993E-2</c:v>
                </c:pt>
                <c:pt idx="43">
                  <c:v>-8.2115999999999995E-2</c:v>
                </c:pt>
                <c:pt idx="44">
                  <c:v>-8.2876000000000005E-2</c:v>
                </c:pt>
                <c:pt idx="45">
                  <c:v>-8.2808000000000007E-2</c:v>
                </c:pt>
                <c:pt idx="46">
                  <c:v>-8.4099999999999994E-2</c:v>
                </c:pt>
                <c:pt idx="47">
                  <c:v>-8.4991999999999998E-2</c:v>
                </c:pt>
                <c:pt idx="48">
                  <c:v>-8.5572000000000009E-2</c:v>
                </c:pt>
                <c:pt idx="49">
                  <c:v>-8.6639999999999995E-2</c:v>
                </c:pt>
                <c:pt idx="50">
                  <c:v>-8.7127999999999997E-2</c:v>
                </c:pt>
                <c:pt idx="51">
                  <c:v>-8.8067999999999994E-2</c:v>
                </c:pt>
                <c:pt idx="52">
                  <c:v>-8.9251999999999998E-2</c:v>
                </c:pt>
                <c:pt idx="53">
                  <c:v>-9.0156E-2</c:v>
                </c:pt>
                <c:pt idx="54">
                  <c:v>-9.0312000000000003E-2</c:v>
                </c:pt>
                <c:pt idx="55">
                  <c:v>-9.1712000000000002E-2</c:v>
                </c:pt>
                <c:pt idx="56">
                  <c:v>-9.2396000000000006E-2</c:v>
                </c:pt>
                <c:pt idx="57">
                  <c:v>-9.2552000000000009E-2</c:v>
                </c:pt>
                <c:pt idx="58">
                  <c:v>-9.3599999999999989E-2</c:v>
                </c:pt>
                <c:pt idx="59">
                  <c:v>-9.4796000000000005E-2</c:v>
                </c:pt>
                <c:pt idx="60">
                  <c:v>-9.5159999999999995E-2</c:v>
                </c:pt>
                <c:pt idx="61">
                  <c:v>-9.6535999999999997E-2</c:v>
                </c:pt>
                <c:pt idx="62">
                  <c:v>-9.6772000000000011E-2</c:v>
                </c:pt>
                <c:pt idx="63">
                  <c:v>-9.8012000000000002E-2</c:v>
                </c:pt>
                <c:pt idx="64">
                  <c:v>-9.8968E-2</c:v>
                </c:pt>
                <c:pt idx="65">
                  <c:v>-0.10038800000000001</c:v>
                </c:pt>
                <c:pt idx="66">
                  <c:v>-0.10033199999999999</c:v>
                </c:pt>
                <c:pt idx="67">
                  <c:v>-0.10360800000000001</c:v>
                </c:pt>
                <c:pt idx="68">
                  <c:v>-0.10508799999999999</c:v>
                </c:pt>
                <c:pt idx="69">
                  <c:v>-0.104688</c:v>
                </c:pt>
                <c:pt idx="70">
                  <c:v>-0.105776</c:v>
                </c:pt>
                <c:pt idx="71">
                  <c:v>-0.10696800000000001</c:v>
                </c:pt>
                <c:pt idx="72">
                  <c:v>-0.108544</c:v>
                </c:pt>
                <c:pt idx="73">
                  <c:v>-0.10865999999999999</c:v>
                </c:pt>
                <c:pt idx="74">
                  <c:v>-0.11079600000000001</c:v>
                </c:pt>
                <c:pt idx="75">
                  <c:v>-0.11093600000000001</c:v>
                </c:pt>
                <c:pt idx="76">
                  <c:v>-0.11243600000000001</c:v>
                </c:pt>
                <c:pt idx="77">
                  <c:v>-0.11297199999999999</c:v>
                </c:pt>
                <c:pt idx="78">
                  <c:v>-0.11398399999999999</c:v>
                </c:pt>
                <c:pt idx="79">
                  <c:v>-0.115272</c:v>
                </c:pt>
                <c:pt idx="80">
                  <c:v>-0.117132</c:v>
                </c:pt>
                <c:pt idx="81">
                  <c:v>-0.10582800000000001</c:v>
                </c:pt>
                <c:pt idx="82">
                  <c:v>-9.7623999999999989E-2</c:v>
                </c:pt>
                <c:pt idx="83">
                  <c:v>-8.9635999999999993E-2</c:v>
                </c:pt>
                <c:pt idx="84">
                  <c:v>-8.3992000000000011E-2</c:v>
                </c:pt>
                <c:pt idx="85">
                  <c:v>-7.9087999999999992E-2</c:v>
                </c:pt>
                <c:pt idx="86">
                  <c:v>-7.4999999999999997E-2</c:v>
                </c:pt>
                <c:pt idx="87">
                  <c:v>-7.013599999999999E-2</c:v>
                </c:pt>
                <c:pt idx="88">
                  <c:v>-6.7127999999999993E-2</c:v>
                </c:pt>
                <c:pt idx="89">
                  <c:v>-6.3899999999999998E-2</c:v>
                </c:pt>
                <c:pt idx="90">
                  <c:v>-6.0496000000000001E-2</c:v>
                </c:pt>
                <c:pt idx="91">
                  <c:v>-5.8088000000000001E-2</c:v>
                </c:pt>
                <c:pt idx="92">
                  <c:v>-5.5468000000000003E-2</c:v>
                </c:pt>
                <c:pt idx="93">
                  <c:v>-5.3247999999999997E-2</c:v>
                </c:pt>
                <c:pt idx="94">
                  <c:v>-5.0948E-2</c:v>
                </c:pt>
                <c:pt idx="95">
                  <c:v>-4.8795999999999999E-2</c:v>
                </c:pt>
                <c:pt idx="96">
                  <c:v>-4.7632000000000001E-2</c:v>
                </c:pt>
                <c:pt idx="97">
                  <c:v>-4.5840000000000006E-2</c:v>
                </c:pt>
                <c:pt idx="98">
                  <c:v>-4.4283999999999997E-2</c:v>
                </c:pt>
                <c:pt idx="99">
                  <c:v>-4.2268E-2</c:v>
                </c:pt>
                <c:pt idx="100">
                  <c:v>-4.0624E-2</c:v>
                </c:pt>
                <c:pt idx="101">
                  <c:v>-3.9851999999999999E-2</c:v>
                </c:pt>
                <c:pt idx="102">
                  <c:v>-3.8772000000000001E-2</c:v>
                </c:pt>
                <c:pt idx="103">
                  <c:v>-3.7808000000000001E-2</c:v>
                </c:pt>
                <c:pt idx="104">
                  <c:v>-3.6340000000000004E-2</c:v>
                </c:pt>
                <c:pt idx="105">
                  <c:v>-3.6431999999999999E-2</c:v>
                </c:pt>
                <c:pt idx="106">
                  <c:v>-3.4520000000000002E-2</c:v>
                </c:pt>
                <c:pt idx="107">
                  <c:v>-3.3764000000000002E-2</c:v>
                </c:pt>
                <c:pt idx="108">
                  <c:v>-3.1787999999999997E-2</c:v>
                </c:pt>
                <c:pt idx="109">
                  <c:v>-3.1696000000000002E-2</c:v>
                </c:pt>
                <c:pt idx="110">
                  <c:v>-3.1300000000000001E-2</c:v>
                </c:pt>
                <c:pt idx="111">
                  <c:v>-2.98E-2</c:v>
                </c:pt>
                <c:pt idx="112">
                  <c:v>-2.9479999999999999E-2</c:v>
                </c:pt>
                <c:pt idx="113">
                  <c:v>-2.8903999999999999E-2</c:v>
                </c:pt>
                <c:pt idx="114">
                  <c:v>-2.7916E-2</c:v>
                </c:pt>
                <c:pt idx="115">
                  <c:v>-2.7260000000000003E-2</c:v>
                </c:pt>
                <c:pt idx="116">
                  <c:v>-2.6976E-2</c:v>
                </c:pt>
                <c:pt idx="117">
                  <c:v>-2.596E-2</c:v>
                </c:pt>
                <c:pt idx="118">
                  <c:v>-2.5495999999999998E-2</c:v>
                </c:pt>
                <c:pt idx="119">
                  <c:v>-2.5012E-2</c:v>
                </c:pt>
                <c:pt idx="120">
                  <c:v>-2.4784E-2</c:v>
                </c:pt>
                <c:pt idx="121">
                  <c:v>-2.3452000000000001E-2</c:v>
                </c:pt>
                <c:pt idx="122">
                  <c:v>-2.3275999999999998E-2</c:v>
                </c:pt>
                <c:pt idx="123">
                  <c:v>-2.3415999999999999E-2</c:v>
                </c:pt>
                <c:pt idx="124">
                  <c:v>-2.2416000000000002E-2</c:v>
                </c:pt>
                <c:pt idx="125">
                  <c:v>-2.2207999999999999E-2</c:v>
                </c:pt>
                <c:pt idx="126">
                  <c:v>-2.1635999999999999E-2</c:v>
                </c:pt>
                <c:pt idx="127">
                  <c:v>-2.1440000000000001E-2</c:v>
                </c:pt>
                <c:pt idx="128">
                  <c:v>-2.0867999999999998E-2</c:v>
                </c:pt>
                <c:pt idx="129">
                  <c:v>-2.0212000000000001E-2</c:v>
                </c:pt>
                <c:pt idx="130">
                  <c:v>-1.9564000000000002E-2</c:v>
                </c:pt>
                <c:pt idx="131">
                  <c:v>-1.968E-2</c:v>
                </c:pt>
                <c:pt idx="132">
                  <c:v>-1.934E-2</c:v>
                </c:pt>
                <c:pt idx="133">
                  <c:v>-1.8564000000000001E-2</c:v>
                </c:pt>
                <c:pt idx="134">
                  <c:v>-1.8579999999999999E-2</c:v>
                </c:pt>
                <c:pt idx="135">
                  <c:v>-1.8596000000000001E-2</c:v>
                </c:pt>
                <c:pt idx="136">
                  <c:v>-1.7515999999999997E-2</c:v>
                </c:pt>
                <c:pt idx="137">
                  <c:v>-1.8044000000000001E-2</c:v>
                </c:pt>
                <c:pt idx="138">
                  <c:v>-1.7672E-2</c:v>
                </c:pt>
                <c:pt idx="139">
                  <c:v>-1.6532000000000002E-2</c:v>
                </c:pt>
                <c:pt idx="140">
                  <c:v>-1.6472000000000001E-2</c:v>
                </c:pt>
                <c:pt idx="141">
                  <c:v>-1.6376000000000002E-2</c:v>
                </c:pt>
                <c:pt idx="142">
                  <c:v>-1.7691999999999999E-2</c:v>
                </c:pt>
                <c:pt idx="143">
                  <c:v>-1.5339999999999999E-2</c:v>
                </c:pt>
                <c:pt idx="144">
                  <c:v>-1.5907999999999999E-2</c:v>
                </c:pt>
                <c:pt idx="145">
                  <c:v>-1.4803999999999999E-2</c:v>
                </c:pt>
                <c:pt idx="146">
                  <c:v>-1.5140000000000001E-2</c:v>
                </c:pt>
                <c:pt idx="147">
                  <c:v>-1.4976000000000001E-2</c:v>
                </c:pt>
                <c:pt idx="148">
                  <c:v>-1.4631999999999999E-2</c:v>
                </c:pt>
                <c:pt idx="149">
                  <c:v>-1.4240000000000001E-2</c:v>
                </c:pt>
                <c:pt idx="150">
                  <c:v>-1.49E-2</c:v>
                </c:pt>
                <c:pt idx="151">
                  <c:v>-1.4172000000000001E-2</c:v>
                </c:pt>
                <c:pt idx="152">
                  <c:v>-1.3612000000000001E-2</c:v>
                </c:pt>
                <c:pt idx="153">
                  <c:v>-1.3900000000000001E-2</c:v>
                </c:pt>
                <c:pt idx="154">
                  <c:v>-1.4500000000000001E-2</c:v>
                </c:pt>
                <c:pt idx="155">
                  <c:v>-1.2031999999999999E-2</c:v>
                </c:pt>
                <c:pt idx="156">
                  <c:v>-1.3167999999999999E-2</c:v>
                </c:pt>
                <c:pt idx="157">
                  <c:v>-1.2544000000000001E-2</c:v>
                </c:pt>
                <c:pt idx="158">
                  <c:v>-1.278E-2</c:v>
                </c:pt>
                <c:pt idx="159">
                  <c:v>-1.268E-2</c:v>
                </c:pt>
                <c:pt idx="160">
                  <c:v>-1.2667999999999999E-2</c:v>
                </c:pt>
                <c:pt idx="161">
                  <c:v>-1.2196E-2</c:v>
                </c:pt>
                <c:pt idx="162">
                  <c:v>-1.2012E-2</c:v>
                </c:pt>
                <c:pt idx="163">
                  <c:v>-1.1519999999999999E-2</c:v>
                </c:pt>
                <c:pt idx="164">
                  <c:v>-1.1672E-2</c:v>
                </c:pt>
                <c:pt idx="165">
                  <c:v>-1.1576000000000001E-2</c:v>
                </c:pt>
                <c:pt idx="166">
                  <c:v>-1.0580000000000001E-2</c:v>
                </c:pt>
                <c:pt idx="167">
                  <c:v>-1.0659999999999999E-2</c:v>
                </c:pt>
                <c:pt idx="168">
                  <c:v>-1.0800000000000001E-2</c:v>
                </c:pt>
                <c:pt idx="169">
                  <c:v>-9.4999999999999998E-3</c:v>
                </c:pt>
                <c:pt idx="170">
                  <c:v>-9.8200000000000006E-3</c:v>
                </c:pt>
                <c:pt idx="171">
                  <c:v>-1.0356000000000001E-2</c:v>
                </c:pt>
                <c:pt idx="172">
                  <c:v>-9.6080000000000002E-3</c:v>
                </c:pt>
                <c:pt idx="173">
                  <c:v>-9.3200000000000002E-3</c:v>
                </c:pt>
                <c:pt idx="174">
                  <c:v>-9.4120000000000002E-3</c:v>
                </c:pt>
                <c:pt idx="175">
                  <c:v>-9.2119999999999997E-3</c:v>
                </c:pt>
                <c:pt idx="176">
                  <c:v>-8.6720000000000009E-3</c:v>
                </c:pt>
                <c:pt idx="177">
                  <c:v>-9.0120000000000009E-3</c:v>
                </c:pt>
                <c:pt idx="178">
                  <c:v>-8.5159999999999993E-3</c:v>
                </c:pt>
                <c:pt idx="179">
                  <c:v>-6.9160000000000003E-3</c:v>
                </c:pt>
                <c:pt idx="180">
                  <c:v>-7.7880000000000007E-3</c:v>
                </c:pt>
                <c:pt idx="181">
                  <c:v>-1.0088E-2</c:v>
                </c:pt>
                <c:pt idx="182">
                  <c:v>-7.1120000000000003E-3</c:v>
                </c:pt>
                <c:pt idx="183">
                  <c:v>-7.1639999999999994E-3</c:v>
                </c:pt>
                <c:pt idx="184">
                  <c:v>-6.9160000000000003E-3</c:v>
                </c:pt>
                <c:pt idx="185">
                  <c:v>-6.764E-3</c:v>
                </c:pt>
                <c:pt idx="186">
                  <c:v>-6.744E-3</c:v>
                </c:pt>
                <c:pt idx="187">
                  <c:v>-6.156E-3</c:v>
                </c:pt>
                <c:pt idx="188">
                  <c:v>-5.6559999999999996E-3</c:v>
                </c:pt>
                <c:pt idx="189">
                  <c:v>-5.4800000000000005E-3</c:v>
                </c:pt>
                <c:pt idx="190">
                  <c:v>-5.0919999999999993E-3</c:v>
                </c:pt>
                <c:pt idx="191">
                  <c:v>-5.4560000000000008E-3</c:v>
                </c:pt>
                <c:pt idx="192">
                  <c:v>-5.0080000000000003E-3</c:v>
                </c:pt>
                <c:pt idx="193">
                  <c:v>-5.2640000000000004E-3</c:v>
                </c:pt>
                <c:pt idx="194">
                  <c:v>-4.0080000000000003E-3</c:v>
                </c:pt>
                <c:pt idx="195">
                  <c:v>-3.3399999999999997E-3</c:v>
                </c:pt>
                <c:pt idx="196">
                  <c:v>-3.5360000000000001E-3</c:v>
                </c:pt>
                <c:pt idx="197">
                  <c:v>-2.9880000000000002E-3</c:v>
                </c:pt>
                <c:pt idx="198">
                  <c:v>-3.0240000000000002E-3</c:v>
                </c:pt>
                <c:pt idx="199">
                  <c:v>-2.3639999999999998E-3</c:v>
                </c:pt>
                <c:pt idx="200">
                  <c:v>-2.2919999999999998E-3</c:v>
                </c:pt>
                <c:pt idx="201">
                  <c:v>-2.0800000000000003E-3</c:v>
                </c:pt>
                <c:pt idx="202">
                  <c:v>-2.0720000000000001E-3</c:v>
                </c:pt>
                <c:pt idx="203">
                  <c:v>-1.3720000000000002E-3</c:v>
                </c:pt>
                <c:pt idx="204">
                  <c:v>-1.748E-3</c:v>
                </c:pt>
                <c:pt idx="205">
                  <c:v>-1.024E-3</c:v>
                </c:pt>
                <c:pt idx="206">
                  <c:v>-7.5199999999999996E-4</c:v>
                </c:pt>
                <c:pt idx="207">
                  <c:v>-5.0000000000000001E-4</c:v>
                </c:pt>
                <c:pt idx="208">
                  <c:v>-2.8399999999999996E-4</c:v>
                </c:pt>
                <c:pt idx="209">
                  <c:v>1.268E-3</c:v>
                </c:pt>
                <c:pt idx="210">
                  <c:v>7.9600000000000005E-4</c:v>
                </c:pt>
                <c:pt idx="211">
                  <c:v>8.0400000000000003E-4</c:v>
                </c:pt>
                <c:pt idx="212">
                  <c:v>1.632E-3</c:v>
                </c:pt>
                <c:pt idx="213">
                  <c:v>2.1720000000000003E-3</c:v>
                </c:pt>
                <c:pt idx="214">
                  <c:v>1.7800000000000001E-3</c:v>
                </c:pt>
                <c:pt idx="215">
                  <c:v>2.604E-3</c:v>
                </c:pt>
                <c:pt idx="216">
                  <c:v>2.5200000000000001E-3</c:v>
                </c:pt>
                <c:pt idx="217">
                  <c:v>2.9120000000000001E-3</c:v>
                </c:pt>
                <c:pt idx="218">
                  <c:v>3.2679999999999996E-3</c:v>
                </c:pt>
                <c:pt idx="219">
                  <c:v>3.4399999999999999E-3</c:v>
                </c:pt>
                <c:pt idx="220">
                  <c:v>3.4879999999999998E-3</c:v>
                </c:pt>
                <c:pt idx="221">
                  <c:v>4.5999999999999999E-3</c:v>
                </c:pt>
                <c:pt idx="222">
                  <c:v>4.1600000000000005E-3</c:v>
                </c:pt>
                <c:pt idx="223">
                  <c:v>4.156E-3</c:v>
                </c:pt>
                <c:pt idx="224">
                  <c:v>4.4160000000000007E-3</c:v>
                </c:pt>
                <c:pt idx="225">
                  <c:v>5.3680000000000004E-3</c:v>
                </c:pt>
                <c:pt idx="226">
                  <c:v>5.0000000000000001E-3</c:v>
                </c:pt>
                <c:pt idx="227">
                  <c:v>6.0199999999999993E-3</c:v>
                </c:pt>
                <c:pt idx="228">
                  <c:v>5.9720000000000007E-3</c:v>
                </c:pt>
                <c:pt idx="229">
                  <c:v>6.3559999999999997E-3</c:v>
                </c:pt>
                <c:pt idx="230">
                  <c:v>6.5439999999999995E-3</c:v>
                </c:pt>
                <c:pt idx="231">
                  <c:v>7.3680000000000004E-3</c:v>
                </c:pt>
                <c:pt idx="232">
                  <c:v>6.5279999999999999E-3</c:v>
                </c:pt>
                <c:pt idx="233">
                  <c:v>6.7840000000000001E-3</c:v>
                </c:pt>
                <c:pt idx="234">
                  <c:v>7.9120000000000006E-3</c:v>
                </c:pt>
                <c:pt idx="235">
                  <c:v>7.9039999999999996E-3</c:v>
                </c:pt>
                <c:pt idx="236">
                  <c:v>8.5039999999999994E-3</c:v>
                </c:pt>
                <c:pt idx="237">
                  <c:v>9.2479999999999993E-3</c:v>
                </c:pt>
                <c:pt idx="238">
                  <c:v>8.1799999999999998E-3</c:v>
                </c:pt>
                <c:pt idx="239">
                  <c:v>9.0799999999999995E-3</c:v>
                </c:pt>
                <c:pt idx="240">
                  <c:v>9.6080000000000002E-3</c:v>
                </c:pt>
                <c:pt idx="241">
                  <c:v>9.528E-3</c:v>
                </c:pt>
                <c:pt idx="242">
                  <c:v>9.9880000000000004E-3</c:v>
                </c:pt>
                <c:pt idx="243">
                  <c:v>1.0792E-2</c:v>
                </c:pt>
                <c:pt idx="244">
                  <c:v>9.972E-3</c:v>
                </c:pt>
                <c:pt idx="245">
                  <c:v>1.1284000000000001E-2</c:v>
                </c:pt>
                <c:pt idx="246">
                  <c:v>1.1619999999999998E-2</c:v>
                </c:pt>
                <c:pt idx="247">
                  <c:v>1.1552E-2</c:v>
                </c:pt>
                <c:pt idx="248">
                  <c:v>1.3244000000000001E-2</c:v>
                </c:pt>
                <c:pt idx="249">
                  <c:v>1.2456E-2</c:v>
                </c:pt>
                <c:pt idx="250">
                  <c:v>1.2904000000000001E-2</c:v>
                </c:pt>
                <c:pt idx="251">
                  <c:v>1.2555999999999999E-2</c:v>
                </c:pt>
                <c:pt idx="252">
                  <c:v>1.4012E-2</c:v>
                </c:pt>
                <c:pt idx="253">
                  <c:v>1.5215999999999999E-2</c:v>
                </c:pt>
                <c:pt idx="254">
                  <c:v>1.4984000000000001E-2</c:v>
                </c:pt>
                <c:pt idx="255">
                  <c:v>1.5004E-2</c:v>
                </c:pt>
                <c:pt idx="256">
                  <c:v>1.6135999999999998E-2</c:v>
                </c:pt>
                <c:pt idx="257">
                  <c:v>1.6420000000000001E-2</c:v>
                </c:pt>
                <c:pt idx="258">
                  <c:v>1.6955999999999999E-2</c:v>
                </c:pt>
                <c:pt idx="259">
                  <c:v>1.7384E-2</c:v>
                </c:pt>
                <c:pt idx="260">
                  <c:v>1.4708000000000001E-2</c:v>
                </c:pt>
                <c:pt idx="261">
                  <c:v>1.6547999999999997E-2</c:v>
                </c:pt>
                <c:pt idx="262">
                  <c:v>1.6788000000000001E-2</c:v>
                </c:pt>
                <c:pt idx="263">
                  <c:v>1.7464E-2</c:v>
                </c:pt>
                <c:pt idx="264">
                  <c:v>1.7760000000000001E-2</c:v>
                </c:pt>
                <c:pt idx="265">
                  <c:v>1.6824000000000002E-2</c:v>
                </c:pt>
                <c:pt idx="266">
                  <c:v>1.9236E-2</c:v>
                </c:pt>
                <c:pt idx="267">
                  <c:v>1.9244000000000001E-2</c:v>
                </c:pt>
                <c:pt idx="268">
                  <c:v>1.9615999999999998E-2</c:v>
                </c:pt>
                <c:pt idx="269">
                  <c:v>2.0012000000000002E-2</c:v>
                </c:pt>
                <c:pt idx="270">
                  <c:v>1.9312000000000003E-2</c:v>
                </c:pt>
                <c:pt idx="271">
                  <c:v>1.8699999999999998E-2</c:v>
                </c:pt>
                <c:pt idx="272">
                  <c:v>1.9684E-2</c:v>
                </c:pt>
                <c:pt idx="273">
                  <c:v>2.172E-2</c:v>
                </c:pt>
                <c:pt idx="274">
                  <c:v>2.1696E-2</c:v>
                </c:pt>
                <c:pt idx="275">
                  <c:v>2.1536000000000003E-2</c:v>
                </c:pt>
                <c:pt idx="276">
                  <c:v>2.2807999999999998E-2</c:v>
                </c:pt>
                <c:pt idx="277">
                  <c:v>2.3268E-2</c:v>
                </c:pt>
                <c:pt idx="278">
                  <c:v>2.1468000000000001E-2</c:v>
                </c:pt>
                <c:pt idx="279">
                  <c:v>2.4043999999999999E-2</c:v>
                </c:pt>
                <c:pt idx="280">
                  <c:v>2.3803999999999999E-2</c:v>
                </c:pt>
                <c:pt idx="281">
                  <c:v>2.376E-2</c:v>
                </c:pt>
                <c:pt idx="282">
                  <c:v>2.4835999999999997E-2</c:v>
                </c:pt>
                <c:pt idx="283">
                  <c:v>2.5347999999999999E-2</c:v>
                </c:pt>
                <c:pt idx="284">
                  <c:v>2.5611999999999999E-2</c:v>
                </c:pt>
                <c:pt idx="285">
                  <c:v>2.7768000000000001E-2</c:v>
                </c:pt>
                <c:pt idx="286">
                  <c:v>2.8184000000000001E-2</c:v>
                </c:pt>
                <c:pt idx="287">
                  <c:v>2.6359999999999998E-2</c:v>
                </c:pt>
                <c:pt idx="288">
                  <c:v>2.87E-2</c:v>
                </c:pt>
                <c:pt idx="289">
                  <c:v>2.9072000000000001E-2</c:v>
                </c:pt>
                <c:pt idx="290">
                  <c:v>2.8435999999999999E-2</c:v>
                </c:pt>
                <c:pt idx="291">
                  <c:v>2.8539999999999999E-2</c:v>
                </c:pt>
                <c:pt idx="292">
                  <c:v>2.6911999999999998E-2</c:v>
                </c:pt>
                <c:pt idx="293">
                  <c:v>2.9760000000000002E-2</c:v>
                </c:pt>
                <c:pt idx="294">
                  <c:v>3.0296E-2</c:v>
                </c:pt>
                <c:pt idx="295">
                  <c:v>3.1615999999999998E-2</c:v>
                </c:pt>
                <c:pt idx="296">
                  <c:v>3.2719999999999999E-2</c:v>
                </c:pt>
                <c:pt idx="297">
                  <c:v>3.0792E-2</c:v>
                </c:pt>
                <c:pt idx="298">
                  <c:v>3.3572000000000005E-2</c:v>
                </c:pt>
                <c:pt idx="299">
                  <c:v>3.4512000000000001E-2</c:v>
                </c:pt>
                <c:pt idx="300">
                  <c:v>3.4487999999999998E-2</c:v>
                </c:pt>
                <c:pt idx="301">
                  <c:v>3.4051999999999999E-2</c:v>
                </c:pt>
                <c:pt idx="302">
                  <c:v>3.5347999999999997E-2</c:v>
                </c:pt>
                <c:pt idx="303">
                  <c:v>3.3419999999999998E-2</c:v>
                </c:pt>
                <c:pt idx="304">
                  <c:v>3.8008E-2</c:v>
                </c:pt>
                <c:pt idx="305">
                  <c:v>3.8227999999999998E-2</c:v>
                </c:pt>
                <c:pt idx="306">
                  <c:v>3.7100000000000001E-2</c:v>
                </c:pt>
                <c:pt idx="307">
                  <c:v>3.8348E-2</c:v>
                </c:pt>
                <c:pt idx="308">
                  <c:v>3.9064000000000002E-2</c:v>
                </c:pt>
                <c:pt idx="309">
                  <c:v>3.9132E-2</c:v>
                </c:pt>
                <c:pt idx="310">
                  <c:v>4.0716000000000002E-2</c:v>
                </c:pt>
                <c:pt idx="311">
                  <c:v>4.292E-2</c:v>
                </c:pt>
                <c:pt idx="312">
                  <c:v>4.2068000000000001E-2</c:v>
                </c:pt>
                <c:pt idx="313">
                  <c:v>4.3735999999999997E-2</c:v>
                </c:pt>
                <c:pt idx="314">
                  <c:v>4.4143999999999996E-2</c:v>
                </c:pt>
                <c:pt idx="315">
                  <c:v>4.4707999999999998E-2</c:v>
                </c:pt>
                <c:pt idx="316">
                  <c:v>4.7303999999999999E-2</c:v>
                </c:pt>
                <c:pt idx="317">
                  <c:v>4.7164000000000005E-2</c:v>
                </c:pt>
                <c:pt idx="318">
                  <c:v>4.8368000000000001E-2</c:v>
                </c:pt>
                <c:pt idx="319">
                  <c:v>4.9607999999999999E-2</c:v>
                </c:pt>
                <c:pt idx="320">
                  <c:v>5.0799999999999998E-2</c:v>
                </c:pt>
                <c:pt idx="321">
                  <c:v>5.0428000000000001E-2</c:v>
                </c:pt>
                <c:pt idx="322">
                  <c:v>5.1347999999999998E-2</c:v>
                </c:pt>
                <c:pt idx="323">
                  <c:v>5.4047999999999999E-2</c:v>
                </c:pt>
                <c:pt idx="324">
                  <c:v>5.5316000000000004E-2</c:v>
                </c:pt>
                <c:pt idx="325">
                  <c:v>5.6551999999999998E-2</c:v>
                </c:pt>
                <c:pt idx="326">
                  <c:v>5.6972000000000002E-2</c:v>
                </c:pt>
                <c:pt idx="327">
                  <c:v>5.8612000000000004E-2</c:v>
                </c:pt>
                <c:pt idx="328">
                  <c:v>6.0283999999999997E-2</c:v>
                </c:pt>
                <c:pt idx="329">
                  <c:v>6.0008000000000006E-2</c:v>
                </c:pt>
                <c:pt idx="330">
                  <c:v>6.1892000000000003E-2</c:v>
                </c:pt>
                <c:pt idx="331">
                  <c:v>6.3787999999999997E-2</c:v>
                </c:pt>
                <c:pt idx="332">
                  <c:v>6.4504000000000006E-2</c:v>
                </c:pt>
                <c:pt idx="333">
                  <c:v>6.6348000000000004E-2</c:v>
                </c:pt>
                <c:pt idx="334">
                  <c:v>6.5975999999999993E-2</c:v>
                </c:pt>
                <c:pt idx="335">
                  <c:v>6.6196000000000005E-2</c:v>
                </c:pt>
                <c:pt idx="336">
                  <c:v>6.814400000000001E-2</c:v>
                </c:pt>
                <c:pt idx="337">
                  <c:v>6.7412E-2</c:v>
                </c:pt>
                <c:pt idx="338">
                  <c:v>7.0188E-2</c:v>
                </c:pt>
                <c:pt idx="339">
                  <c:v>7.1715999999999988E-2</c:v>
                </c:pt>
                <c:pt idx="340">
                  <c:v>7.3104000000000002E-2</c:v>
                </c:pt>
                <c:pt idx="341">
                  <c:v>7.5168000000000013E-2</c:v>
                </c:pt>
                <c:pt idx="342">
                  <c:v>7.6151999999999997E-2</c:v>
                </c:pt>
                <c:pt idx="343">
                  <c:v>7.6244000000000006E-2</c:v>
                </c:pt>
                <c:pt idx="344">
                  <c:v>7.8743999999999995E-2</c:v>
                </c:pt>
                <c:pt idx="345">
                  <c:v>7.8659999999999994E-2</c:v>
                </c:pt>
                <c:pt idx="346">
                  <c:v>8.072E-2</c:v>
                </c:pt>
                <c:pt idx="347">
                  <c:v>8.2671999999999995E-2</c:v>
                </c:pt>
                <c:pt idx="348">
                  <c:v>8.3699999999999997E-2</c:v>
                </c:pt>
                <c:pt idx="349">
                  <c:v>8.5123999999999991E-2</c:v>
                </c:pt>
                <c:pt idx="350">
                  <c:v>8.6840000000000001E-2</c:v>
                </c:pt>
                <c:pt idx="351">
                  <c:v>8.8524000000000005E-2</c:v>
                </c:pt>
                <c:pt idx="352">
                  <c:v>8.4755999999999998E-2</c:v>
                </c:pt>
                <c:pt idx="353">
                  <c:v>9.0763999999999997E-2</c:v>
                </c:pt>
                <c:pt idx="354">
                  <c:v>9.3736E-2</c:v>
                </c:pt>
                <c:pt idx="355">
                  <c:v>9.5796000000000006E-2</c:v>
                </c:pt>
                <c:pt idx="356">
                  <c:v>9.9483999999999989E-2</c:v>
                </c:pt>
                <c:pt idx="357">
                  <c:v>0.100548</c:v>
                </c:pt>
                <c:pt idx="358">
                  <c:v>0.103052</c:v>
                </c:pt>
                <c:pt idx="359">
                  <c:v>0.10776000000000001</c:v>
                </c:pt>
                <c:pt idx="360">
                  <c:v>0.10915999999999999</c:v>
                </c:pt>
                <c:pt idx="361">
                  <c:v>0.110904</c:v>
                </c:pt>
                <c:pt idx="362">
                  <c:v>0.11579600000000001</c:v>
                </c:pt>
                <c:pt idx="363">
                  <c:v>0.119712</c:v>
                </c:pt>
                <c:pt idx="364">
                  <c:v>0.123992</c:v>
                </c:pt>
                <c:pt idx="365">
                  <c:v>0.12562399999999999</c:v>
                </c:pt>
                <c:pt idx="366">
                  <c:v>0.130188</c:v>
                </c:pt>
                <c:pt idx="367">
                  <c:v>0.13760800000000001</c:v>
                </c:pt>
                <c:pt idx="368">
                  <c:v>0.14103200000000002</c:v>
                </c:pt>
                <c:pt idx="369">
                  <c:v>0.14352400000000001</c:v>
                </c:pt>
                <c:pt idx="370">
                  <c:v>0.14935200000000001</c:v>
                </c:pt>
                <c:pt idx="371">
                  <c:v>0.15763199999999999</c:v>
                </c:pt>
                <c:pt idx="372">
                  <c:v>0.161552</c:v>
                </c:pt>
                <c:pt idx="373">
                  <c:v>0.168156</c:v>
                </c:pt>
                <c:pt idx="374">
                  <c:v>0.174544</c:v>
                </c:pt>
                <c:pt idx="375">
                  <c:v>0.178424</c:v>
                </c:pt>
                <c:pt idx="376">
                  <c:v>0.18681200000000001</c:v>
                </c:pt>
                <c:pt idx="377">
                  <c:v>0.193388</c:v>
                </c:pt>
                <c:pt idx="378">
                  <c:v>0.20021600000000001</c:v>
                </c:pt>
                <c:pt idx="379">
                  <c:v>0.20871199999999998</c:v>
                </c:pt>
                <c:pt idx="380">
                  <c:v>0.213504</c:v>
                </c:pt>
                <c:pt idx="381">
                  <c:v>0.221744</c:v>
                </c:pt>
                <c:pt idx="382">
                  <c:v>0.228936</c:v>
                </c:pt>
                <c:pt idx="383">
                  <c:v>0.23741599999999999</c:v>
                </c:pt>
                <c:pt idx="384">
                  <c:v>0.247028</c:v>
                </c:pt>
                <c:pt idx="385">
                  <c:v>0.25347599999999998</c:v>
                </c:pt>
                <c:pt idx="386">
                  <c:v>0.26158399999999998</c:v>
                </c:pt>
                <c:pt idx="387">
                  <c:v>0.26933999999999997</c:v>
                </c:pt>
                <c:pt idx="388">
                  <c:v>0.27660800000000002</c:v>
                </c:pt>
                <c:pt idx="389">
                  <c:v>0.280144</c:v>
                </c:pt>
                <c:pt idx="390">
                  <c:v>0.29046</c:v>
                </c:pt>
                <c:pt idx="391">
                  <c:v>0.30124800000000002</c:v>
                </c:pt>
                <c:pt idx="392">
                  <c:v>0.30899200000000004</c:v>
                </c:pt>
                <c:pt idx="393">
                  <c:v>0.31868799999999997</c:v>
                </c:pt>
                <c:pt idx="394">
                  <c:v>0.33014399999999999</c:v>
                </c:pt>
                <c:pt idx="395">
                  <c:v>0.338472</c:v>
                </c:pt>
                <c:pt idx="396">
                  <c:v>0.349636</c:v>
                </c:pt>
                <c:pt idx="397">
                  <c:v>0.35988400000000004</c:v>
                </c:pt>
                <c:pt idx="398">
                  <c:v>0.37059199999999998</c:v>
                </c:pt>
                <c:pt idx="399">
                  <c:v>0.38240400000000002</c:v>
                </c:pt>
                <c:pt idx="400">
                  <c:v>0.39449599999999996</c:v>
                </c:pt>
                <c:pt idx="401">
                  <c:v>0.40876000000000001</c:v>
                </c:pt>
                <c:pt idx="402">
                  <c:v>0.42335199999999995</c:v>
                </c:pt>
                <c:pt idx="403">
                  <c:v>0.43835199999999996</c:v>
                </c:pt>
                <c:pt idx="404">
                  <c:v>0.45533600000000002</c:v>
                </c:pt>
                <c:pt idx="405">
                  <c:v>0.47062400000000004</c:v>
                </c:pt>
                <c:pt idx="406">
                  <c:v>0.48431999999999997</c:v>
                </c:pt>
                <c:pt idx="407">
                  <c:v>0.50227999999999995</c:v>
                </c:pt>
                <c:pt idx="408">
                  <c:v>0.52182399999999995</c:v>
                </c:pt>
                <c:pt idx="409">
                  <c:v>0.53590800000000005</c:v>
                </c:pt>
                <c:pt idx="410">
                  <c:v>0.55434400000000006</c:v>
                </c:pt>
                <c:pt idx="411">
                  <c:v>0.57498000000000005</c:v>
                </c:pt>
                <c:pt idx="412">
                  <c:v>0.59539599999999993</c:v>
                </c:pt>
                <c:pt idx="413">
                  <c:v>0.61736000000000002</c:v>
                </c:pt>
                <c:pt idx="414">
                  <c:v>0.63475599999999999</c:v>
                </c:pt>
                <c:pt idx="415">
                  <c:v>0.65661999999999998</c:v>
                </c:pt>
                <c:pt idx="416">
                  <c:v>0.67752400000000002</c:v>
                </c:pt>
                <c:pt idx="417">
                  <c:v>0.69841999999999993</c:v>
                </c:pt>
                <c:pt idx="418">
                  <c:v>0.71954399999999996</c:v>
                </c:pt>
                <c:pt idx="419">
                  <c:v>0.74046400000000001</c:v>
                </c:pt>
                <c:pt idx="420">
                  <c:v>0.76402400000000004</c:v>
                </c:pt>
                <c:pt idx="421">
                  <c:v>0.78073599999999999</c:v>
                </c:pt>
                <c:pt idx="422">
                  <c:v>0.80381199999999997</c:v>
                </c:pt>
                <c:pt idx="423">
                  <c:v>0.82148399999999999</c:v>
                </c:pt>
                <c:pt idx="424">
                  <c:v>0.84640400000000005</c:v>
                </c:pt>
                <c:pt idx="425">
                  <c:v>0.86105600000000004</c:v>
                </c:pt>
                <c:pt idx="426">
                  <c:v>0.88650400000000007</c:v>
                </c:pt>
                <c:pt idx="427">
                  <c:v>0.910748</c:v>
                </c:pt>
                <c:pt idx="428">
                  <c:v>0.93303200000000008</c:v>
                </c:pt>
                <c:pt idx="429">
                  <c:v>0.96192800000000001</c:v>
                </c:pt>
                <c:pt idx="430">
                  <c:v>0.98336000000000001</c:v>
                </c:pt>
                <c:pt idx="431">
                  <c:v>1.002928</c:v>
                </c:pt>
                <c:pt idx="432">
                  <c:v>1.02518</c:v>
                </c:pt>
                <c:pt idx="433">
                  <c:v>1.05322</c:v>
                </c:pt>
                <c:pt idx="434">
                  <c:v>1.078592</c:v>
                </c:pt>
                <c:pt idx="435">
                  <c:v>1.10432</c:v>
                </c:pt>
                <c:pt idx="436">
                  <c:v>1.127664</c:v>
                </c:pt>
                <c:pt idx="437">
                  <c:v>1.1460840000000001</c:v>
                </c:pt>
                <c:pt idx="438">
                  <c:v>1.1782000000000001</c:v>
                </c:pt>
                <c:pt idx="439">
                  <c:v>1.1936959999999999</c:v>
                </c:pt>
                <c:pt idx="440">
                  <c:v>1.221028</c:v>
                </c:pt>
                <c:pt idx="441">
                  <c:v>1.2519039999999999</c:v>
                </c:pt>
                <c:pt idx="442">
                  <c:v>1.2728759999999999</c:v>
                </c:pt>
                <c:pt idx="443">
                  <c:v>1.28868</c:v>
                </c:pt>
                <c:pt idx="444">
                  <c:v>1.316376</c:v>
                </c:pt>
                <c:pt idx="445">
                  <c:v>1.3486720000000001</c:v>
                </c:pt>
                <c:pt idx="446">
                  <c:v>1.3761679999999998</c:v>
                </c:pt>
                <c:pt idx="447">
                  <c:v>1.403632</c:v>
                </c:pt>
                <c:pt idx="448">
                  <c:v>1.431656</c:v>
                </c:pt>
                <c:pt idx="449">
                  <c:v>1.4593040000000002</c:v>
                </c:pt>
                <c:pt idx="450">
                  <c:v>1.4843679999999999</c:v>
                </c:pt>
                <c:pt idx="451">
                  <c:v>1.5130640000000002</c:v>
                </c:pt>
                <c:pt idx="452">
                  <c:v>1.5474480000000002</c:v>
                </c:pt>
                <c:pt idx="453">
                  <c:v>1.574916</c:v>
                </c:pt>
                <c:pt idx="454">
                  <c:v>1.6051880000000001</c:v>
                </c:pt>
                <c:pt idx="455">
                  <c:v>1.626708</c:v>
                </c:pt>
                <c:pt idx="456">
                  <c:v>1.6458759999999999</c:v>
                </c:pt>
                <c:pt idx="457">
                  <c:v>1.6740280000000001</c:v>
                </c:pt>
                <c:pt idx="458">
                  <c:v>1.704</c:v>
                </c:pt>
                <c:pt idx="459">
                  <c:v>1.7323839999999999</c:v>
                </c:pt>
                <c:pt idx="460">
                  <c:v>1.7581959999999999</c:v>
                </c:pt>
                <c:pt idx="461">
                  <c:v>1.7843279999999999</c:v>
                </c:pt>
                <c:pt idx="462">
                  <c:v>1.8118320000000001</c:v>
                </c:pt>
                <c:pt idx="463">
                  <c:v>1.842892</c:v>
                </c:pt>
                <c:pt idx="464">
                  <c:v>1.873888</c:v>
                </c:pt>
                <c:pt idx="465">
                  <c:v>1.9043479999999999</c:v>
                </c:pt>
                <c:pt idx="466">
                  <c:v>1.9336479999999998</c:v>
                </c:pt>
                <c:pt idx="467">
                  <c:v>1.9658119999999999</c:v>
                </c:pt>
                <c:pt idx="468">
                  <c:v>1.9992919999999998</c:v>
                </c:pt>
                <c:pt idx="469">
                  <c:v>2.0308000000000002</c:v>
                </c:pt>
                <c:pt idx="470">
                  <c:v>2.0595720000000002</c:v>
                </c:pt>
                <c:pt idx="471">
                  <c:v>2.0880999999999998</c:v>
                </c:pt>
                <c:pt idx="472">
                  <c:v>2.1249359999999999</c:v>
                </c:pt>
                <c:pt idx="473">
                  <c:v>2.1677600000000004</c:v>
                </c:pt>
                <c:pt idx="474">
                  <c:v>2.1958639999999998</c:v>
                </c:pt>
                <c:pt idx="475">
                  <c:v>2.2322600000000001</c:v>
                </c:pt>
                <c:pt idx="476">
                  <c:v>2.2652519999999998</c:v>
                </c:pt>
                <c:pt idx="477">
                  <c:v>2.2988439999999999</c:v>
                </c:pt>
                <c:pt idx="478">
                  <c:v>2.3322880000000001</c:v>
                </c:pt>
                <c:pt idx="479">
                  <c:v>2.3524479999999999</c:v>
                </c:pt>
                <c:pt idx="480">
                  <c:v>2.391016</c:v>
                </c:pt>
                <c:pt idx="481">
                  <c:v>2.4340160000000002</c:v>
                </c:pt>
                <c:pt idx="482">
                  <c:v>2.4667080000000001</c:v>
                </c:pt>
                <c:pt idx="483">
                  <c:v>2.4985720000000002</c:v>
                </c:pt>
                <c:pt idx="484">
                  <c:v>2.535228</c:v>
                </c:pt>
                <c:pt idx="485">
                  <c:v>2.5714360000000003</c:v>
                </c:pt>
                <c:pt idx="486">
                  <c:v>2.6085400000000001</c:v>
                </c:pt>
                <c:pt idx="487">
                  <c:v>2.6419679999999999</c:v>
                </c:pt>
                <c:pt idx="488">
                  <c:v>2.6456280000000003</c:v>
                </c:pt>
                <c:pt idx="489">
                  <c:v>2.7061999999999999</c:v>
                </c:pt>
                <c:pt idx="490">
                  <c:v>2.7460399999999998</c:v>
                </c:pt>
                <c:pt idx="491">
                  <c:v>2.7834439999999998</c:v>
                </c:pt>
                <c:pt idx="492">
                  <c:v>2.8170999999999999</c:v>
                </c:pt>
                <c:pt idx="493">
                  <c:v>2.860808</c:v>
                </c:pt>
                <c:pt idx="494">
                  <c:v>2.8975040000000001</c:v>
                </c:pt>
                <c:pt idx="495">
                  <c:v>2.9346920000000001</c:v>
                </c:pt>
                <c:pt idx="496">
                  <c:v>2.9704039999999998</c:v>
                </c:pt>
                <c:pt idx="497">
                  <c:v>3.0054080000000001</c:v>
                </c:pt>
                <c:pt idx="498">
                  <c:v>3.043504</c:v>
                </c:pt>
                <c:pt idx="499">
                  <c:v>3.0858119999999998</c:v>
                </c:pt>
                <c:pt idx="500">
                  <c:v>3.1196799999999998</c:v>
                </c:pt>
                <c:pt idx="501">
                  <c:v>3.0504520000000004</c:v>
                </c:pt>
                <c:pt idx="502">
                  <c:v>2.9823519999999997</c:v>
                </c:pt>
                <c:pt idx="503">
                  <c:v>2.9175399999999998</c:v>
                </c:pt>
                <c:pt idx="504">
                  <c:v>2.8527800000000001</c:v>
                </c:pt>
                <c:pt idx="505">
                  <c:v>2.7884520000000004</c:v>
                </c:pt>
                <c:pt idx="506">
                  <c:v>2.7220479999999996</c:v>
                </c:pt>
                <c:pt idx="507">
                  <c:v>2.6609760000000002</c:v>
                </c:pt>
                <c:pt idx="508">
                  <c:v>2.6008</c:v>
                </c:pt>
                <c:pt idx="509">
                  <c:v>2.5462919999999998</c:v>
                </c:pt>
                <c:pt idx="510">
                  <c:v>2.486424</c:v>
                </c:pt>
                <c:pt idx="511">
                  <c:v>2.4345479999999999</c:v>
                </c:pt>
                <c:pt idx="512">
                  <c:v>2.3744560000000003</c:v>
                </c:pt>
                <c:pt idx="513">
                  <c:v>2.3210320000000002</c:v>
                </c:pt>
                <c:pt idx="514">
                  <c:v>2.2703880000000001</c:v>
                </c:pt>
                <c:pt idx="515">
                  <c:v>2.2220560000000003</c:v>
                </c:pt>
                <c:pt idx="516">
                  <c:v>2.1723000000000003</c:v>
                </c:pt>
                <c:pt idx="517">
                  <c:v>2.1285479999999999</c:v>
                </c:pt>
                <c:pt idx="518">
                  <c:v>2.0816880000000002</c:v>
                </c:pt>
                <c:pt idx="519">
                  <c:v>2.0322960000000001</c:v>
                </c:pt>
                <c:pt idx="520">
                  <c:v>1.9872159999999999</c:v>
                </c:pt>
                <c:pt idx="521">
                  <c:v>1.945028</c:v>
                </c:pt>
                <c:pt idx="522">
                  <c:v>1.8909760000000002</c:v>
                </c:pt>
                <c:pt idx="523">
                  <c:v>1.8517159999999999</c:v>
                </c:pt>
                <c:pt idx="524">
                  <c:v>1.8135319999999999</c:v>
                </c:pt>
                <c:pt idx="525">
                  <c:v>1.7701359999999999</c:v>
                </c:pt>
                <c:pt idx="526">
                  <c:v>1.7239599999999999</c:v>
                </c:pt>
                <c:pt idx="527">
                  <c:v>1.687716</c:v>
                </c:pt>
                <c:pt idx="528">
                  <c:v>1.6506719999999999</c:v>
                </c:pt>
                <c:pt idx="529">
                  <c:v>1.61286</c:v>
                </c:pt>
                <c:pt idx="530">
                  <c:v>1.5770360000000001</c:v>
                </c:pt>
                <c:pt idx="531">
                  <c:v>1.537104</c:v>
                </c:pt>
                <c:pt idx="532">
                  <c:v>1.4993320000000001</c:v>
                </c:pt>
                <c:pt idx="533">
                  <c:v>1.4648479999999999</c:v>
                </c:pt>
                <c:pt idx="534">
                  <c:v>1.4294480000000001</c:v>
                </c:pt>
                <c:pt idx="535">
                  <c:v>1.3929079999999998</c:v>
                </c:pt>
                <c:pt idx="536">
                  <c:v>1.3621320000000001</c:v>
                </c:pt>
                <c:pt idx="537">
                  <c:v>1.3280399999999999</c:v>
                </c:pt>
                <c:pt idx="538">
                  <c:v>1.289504</c:v>
                </c:pt>
                <c:pt idx="539">
                  <c:v>1.2624040000000001</c:v>
                </c:pt>
                <c:pt idx="540">
                  <c:v>1.232424</c:v>
                </c:pt>
                <c:pt idx="541">
                  <c:v>1.200488</c:v>
                </c:pt>
                <c:pt idx="542">
                  <c:v>1.1689960000000001</c:v>
                </c:pt>
                <c:pt idx="543">
                  <c:v>1.1373879999999998</c:v>
                </c:pt>
                <c:pt idx="544">
                  <c:v>1.1104240000000001</c:v>
                </c:pt>
                <c:pt idx="545">
                  <c:v>1.0787800000000001</c:v>
                </c:pt>
                <c:pt idx="546">
                  <c:v>1.0488599999999999</c:v>
                </c:pt>
                <c:pt idx="547">
                  <c:v>1.0196559999999999</c:v>
                </c:pt>
                <c:pt idx="548">
                  <c:v>0.9917720000000001</c:v>
                </c:pt>
                <c:pt idx="549">
                  <c:v>0.96660000000000001</c:v>
                </c:pt>
                <c:pt idx="550">
                  <c:v>0.93744000000000005</c:v>
                </c:pt>
                <c:pt idx="551">
                  <c:v>0.90946799999999994</c:v>
                </c:pt>
                <c:pt idx="552">
                  <c:v>0.88340399999999997</c:v>
                </c:pt>
                <c:pt idx="553">
                  <c:v>0.8605839999999999</c:v>
                </c:pt>
                <c:pt idx="554">
                  <c:v>0.83397199999999994</c:v>
                </c:pt>
                <c:pt idx="555">
                  <c:v>0.79350399999999999</c:v>
                </c:pt>
                <c:pt idx="556">
                  <c:v>0.77837199999999995</c:v>
                </c:pt>
                <c:pt idx="557">
                  <c:v>0.75489600000000001</c:v>
                </c:pt>
                <c:pt idx="558">
                  <c:v>0.731016</c:v>
                </c:pt>
                <c:pt idx="559">
                  <c:v>0.71186400000000005</c:v>
                </c:pt>
                <c:pt idx="560">
                  <c:v>0.68124400000000007</c:v>
                </c:pt>
                <c:pt idx="561">
                  <c:v>0.66376000000000002</c:v>
                </c:pt>
                <c:pt idx="562">
                  <c:v>0.64215200000000006</c:v>
                </c:pt>
                <c:pt idx="563">
                  <c:v>0.61998800000000009</c:v>
                </c:pt>
                <c:pt idx="564">
                  <c:v>0.598468</c:v>
                </c:pt>
                <c:pt idx="565">
                  <c:v>0.58177599999999996</c:v>
                </c:pt>
                <c:pt idx="566">
                  <c:v>0.5605</c:v>
                </c:pt>
                <c:pt idx="567">
                  <c:v>0.540856</c:v>
                </c:pt>
                <c:pt idx="568">
                  <c:v>0.52027999999999996</c:v>
                </c:pt>
                <c:pt idx="569">
                  <c:v>0.50080000000000002</c:v>
                </c:pt>
                <c:pt idx="570">
                  <c:v>0.478132</c:v>
                </c:pt>
                <c:pt idx="571">
                  <c:v>0.45568000000000003</c:v>
                </c:pt>
                <c:pt idx="572">
                  <c:v>0.43890400000000002</c:v>
                </c:pt>
                <c:pt idx="573">
                  <c:v>0.42085600000000001</c:v>
                </c:pt>
                <c:pt idx="574">
                  <c:v>0.40006799999999998</c:v>
                </c:pt>
                <c:pt idx="575">
                  <c:v>0.38119600000000003</c:v>
                </c:pt>
                <c:pt idx="576">
                  <c:v>0.35622000000000004</c:v>
                </c:pt>
                <c:pt idx="577">
                  <c:v>0.34251999999999999</c:v>
                </c:pt>
                <c:pt idx="578">
                  <c:v>0.32292000000000004</c:v>
                </c:pt>
                <c:pt idx="579">
                  <c:v>0.302344</c:v>
                </c:pt>
                <c:pt idx="580">
                  <c:v>0.28537599999999996</c:v>
                </c:pt>
                <c:pt idx="581">
                  <c:v>0.26358399999999998</c:v>
                </c:pt>
                <c:pt idx="582">
                  <c:v>0.24337600000000001</c:v>
                </c:pt>
                <c:pt idx="583">
                  <c:v>0.22615199999999999</c:v>
                </c:pt>
                <c:pt idx="584">
                  <c:v>0.20488000000000001</c:v>
                </c:pt>
                <c:pt idx="585">
                  <c:v>0.183668</c:v>
                </c:pt>
                <c:pt idx="586">
                  <c:v>0.163716</c:v>
                </c:pt>
                <c:pt idx="587">
                  <c:v>0.14072800000000002</c:v>
                </c:pt>
                <c:pt idx="588">
                  <c:v>0.11762</c:v>
                </c:pt>
                <c:pt idx="589">
                  <c:v>9.9379999999999996E-2</c:v>
                </c:pt>
                <c:pt idx="590">
                  <c:v>7.7632000000000007E-2</c:v>
                </c:pt>
                <c:pt idx="591">
                  <c:v>5.6375999999999996E-2</c:v>
                </c:pt>
                <c:pt idx="592">
                  <c:v>3.4296E-2</c:v>
                </c:pt>
                <c:pt idx="593">
                  <c:v>1.9888000000000003E-2</c:v>
                </c:pt>
                <c:pt idx="594">
                  <c:v>-7.5199999999999996E-4</c:v>
                </c:pt>
                <c:pt idx="595">
                  <c:v>-1.9199999999999998E-2</c:v>
                </c:pt>
                <c:pt idx="596">
                  <c:v>-3.4188000000000003E-2</c:v>
                </c:pt>
                <c:pt idx="597">
                  <c:v>-5.1232E-2</c:v>
                </c:pt>
                <c:pt idx="598">
                  <c:v>-6.3112000000000001E-2</c:v>
                </c:pt>
                <c:pt idx="599">
                  <c:v>-7.4480000000000005E-2</c:v>
                </c:pt>
                <c:pt idx="600">
                  <c:v>-8.4928000000000003E-2</c:v>
                </c:pt>
                <c:pt idx="601">
                  <c:v>-9.2696000000000001E-2</c:v>
                </c:pt>
                <c:pt idx="602">
                  <c:v>-0.10015600000000001</c:v>
                </c:pt>
                <c:pt idx="603">
                  <c:v>-0.11212000000000001</c:v>
                </c:pt>
                <c:pt idx="604">
                  <c:v>-0.12778799999999998</c:v>
                </c:pt>
                <c:pt idx="605">
                  <c:v>-0.13422000000000001</c:v>
                </c:pt>
                <c:pt idx="606">
                  <c:v>-0.14435200000000001</c:v>
                </c:pt>
                <c:pt idx="607">
                  <c:v>-0.152332</c:v>
                </c:pt>
                <c:pt idx="608">
                  <c:v>-0.16466800000000001</c:v>
                </c:pt>
                <c:pt idx="609">
                  <c:v>-0.17561600000000002</c:v>
                </c:pt>
                <c:pt idx="610">
                  <c:v>-0.188304</c:v>
                </c:pt>
                <c:pt idx="611">
                  <c:v>-0.190052</c:v>
                </c:pt>
                <c:pt idx="612">
                  <c:v>-0.20028399999999999</c:v>
                </c:pt>
                <c:pt idx="613">
                  <c:v>-0.21202399999999999</c:v>
                </c:pt>
                <c:pt idx="614">
                  <c:v>-0.21572</c:v>
                </c:pt>
                <c:pt idx="615">
                  <c:v>-0.226024</c:v>
                </c:pt>
                <c:pt idx="616">
                  <c:v>-0.22775999999999999</c:v>
                </c:pt>
                <c:pt idx="617">
                  <c:v>-0.23871600000000001</c:v>
                </c:pt>
                <c:pt idx="618">
                  <c:v>-0.24884800000000001</c:v>
                </c:pt>
                <c:pt idx="619">
                  <c:v>-0.25612799999999997</c:v>
                </c:pt>
                <c:pt idx="620">
                  <c:v>-0.26401600000000003</c:v>
                </c:pt>
                <c:pt idx="621">
                  <c:v>-0.27626000000000001</c:v>
                </c:pt>
                <c:pt idx="622">
                  <c:v>-0.285356</c:v>
                </c:pt>
                <c:pt idx="623">
                  <c:v>-0.29491199999999995</c:v>
                </c:pt>
                <c:pt idx="624">
                  <c:v>-0.30718400000000001</c:v>
                </c:pt>
                <c:pt idx="625">
                  <c:v>-0.316664</c:v>
                </c:pt>
                <c:pt idx="626">
                  <c:v>-0.32853199999999999</c:v>
                </c:pt>
                <c:pt idx="627">
                  <c:v>-0.34248800000000001</c:v>
                </c:pt>
                <c:pt idx="628">
                  <c:v>-0.34911999999999999</c:v>
                </c:pt>
                <c:pt idx="629">
                  <c:v>-0.35963200000000001</c:v>
                </c:pt>
                <c:pt idx="630">
                  <c:v>-0.37418000000000001</c:v>
                </c:pt>
                <c:pt idx="631">
                  <c:v>-0.38197599999999998</c:v>
                </c:pt>
                <c:pt idx="632">
                  <c:v>-0.38770800000000005</c:v>
                </c:pt>
                <c:pt idx="633">
                  <c:v>-0.39537599999999995</c:v>
                </c:pt>
                <c:pt idx="634">
                  <c:v>-0.40637599999999996</c:v>
                </c:pt>
                <c:pt idx="635">
                  <c:v>-0.41224400000000005</c:v>
                </c:pt>
                <c:pt idx="636">
                  <c:v>-0.41791199999999995</c:v>
                </c:pt>
                <c:pt idx="637">
                  <c:v>-0.42424800000000001</c:v>
                </c:pt>
                <c:pt idx="638">
                  <c:v>-0.42792799999999998</c:v>
                </c:pt>
                <c:pt idx="639">
                  <c:v>-0.43094399999999999</c:v>
                </c:pt>
                <c:pt idx="640">
                  <c:v>-0.43526799999999999</c:v>
                </c:pt>
                <c:pt idx="641">
                  <c:v>-0.43714800000000004</c:v>
                </c:pt>
                <c:pt idx="642">
                  <c:v>-0.43813999999999997</c:v>
                </c:pt>
                <c:pt idx="643">
                  <c:v>-0.43999199999999999</c:v>
                </c:pt>
                <c:pt idx="644">
                  <c:v>-0.44253599999999998</c:v>
                </c:pt>
                <c:pt idx="645">
                  <c:v>-0.44136799999999998</c:v>
                </c:pt>
                <c:pt idx="646">
                  <c:v>-0.43970399999999998</c:v>
                </c:pt>
                <c:pt idx="647">
                  <c:v>-0.439888</c:v>
                </c:pt>
                <c:pt idx="648">
                  <c:v>-0.437496</c:v>
                </c:pt>
                <c:pt idx="649">
                  <c:v>-0.43406800000000001</c:v>
                </c:pt>
                <c:pt idx="650">
                  <c:v>-0.43131200000000003</c:v>
                </c:pt>
                <c:pt idx="651">
                  <c:v>-0.433168</c:v>
                </c:pt>
                <c:pt idx="652">
                  <c:v>-0.42581999999999998</c:v>
                </c:pt>
                <c:pt idx="653">
                  <c:v>-0.424572</c:v>
                </c:pt>
                <c:pt idx="654">
                  <c:v>-0.41663600000000001</c:v>
                </c:pt>
                <c:pt idx="655">
                  <c:v>-0.41192399999999996</c:v>
                </c:pt>
                <c:pt idx="656">
                  <c:v>-0.408472</c:v>
                </c:pt>
                <c:pt idx="657">
                  <c:v>-0.40674400000000005</c:v>
                </c:pt>
                <c:pt idx="658">
                  <c:v>-0.39787599999999995</c:v>
                </c:pt>
                <c:pt idx="659">
                  <c:v>-0.39173599999999997</c:v>
                </c:pt>
                <c:pt idx="660">
                  <c:v>-0.38744799999999996</c:v>
                </c:pt>
                <c:pt idx="661">
                  <c:v>-0.38630399999999998</c:v>
                </c:pt>
                <c:pt idx="662">
                  <c:v>-0.37925599999999998</c:v>
                </c:pt>
                <c:pt idx="663">
                  <c:v>-0.37119999999999997</c:v>
                </c:pt>
                <c:pt idx="664">
                  <c:v>-0.36377599999999999</c:v>
                </c:pt>
                <c:pt idx="665">
                  <c:v>-0.35936800000000002</c:v>
                </c:pt>
                <c:pt idx="666">
                  <c:v>-0.35305999999999998</c:v>
                </c:pt>
                <c:pt idx="667">
                  <c:v>-0.348192</c:v>
                </c:pt>
                <c:pt idx="668">
                  <c:v>-0.342028</c:v>
                </c:pt>
                <c:pt idx="669">
                  <c:v>-0.33585999999999999</c:v>
                </c:pt>
                <c:pt idx="670">
                  <c:v>-0.33061200000000002</c:v>
                </c:pt>
                <c:pt idx="671">
                  <c:v>-0.32494799999999996</c:v>
                </c:pt>
                <c:pt idx="672">
                  <c:v>-0.32062799999999997</c:v>
                </c:pt>
                <c:pt idx="673">
                  <c:v>-0.31679199999999996</c:v>
                </c:pt>
                <c:pt idx="674">
                  <c:v>-0.30769600000000003</c:v>
                </c:pt>
                <c:pt idx="675">
                  <c:v>-0.30231999999999998</c:v>
                </c:pt>
                <c:pt idx="676">
                  <c:v>-0.29621199999999998</c:v>
                </c:pt>
                <c:pt idx="677">
                  <c:v>-0.29393599999999998</c:v>
                </c:pt>
                <c:pt idx="678">
                  <c:v>-0.28711999999999999</c:v>
                </c:pt>
                <c:pt idx="679">
                  <c:v>-0.28178800000000004</c:v>
                </c:pt>
                <c:pt idx="680">
                  <c:v>-0.27623999999999999</c:v>
                </c:pt>
                <c:pt idx="681">
                  <c:v>-0.27200799999999997</c:v>
                </c:pt>
                <c:pt idx="682">
                  <c:v>-0.266984</c:v>
                </c:pt>
                <c:pt idx="683">
                  <c:v>-0.26166400000000001</c:v>
                </c:pt>
                <c:pt idx="684">
                  <c:v>-0.25642399999999999</c:v>
                </c:pt>
                <c:pt idx="685">
                  <c:v>-0.25252799999999997</c:v>
                </c:pt>
                <c:pt idx="686">
                  <c:v>-0.246812</c:v>
                </c:pt>
                <c:pt idx="687">
                  <c:v>-0.24097200000000002</c:v>
                </c:pt>
                <c:pt idx="688">
                  <c:v>-0.23713200000000001</c:v>
                </c:pt>
                <c:pt idx="689">
                  <c:v>-0.23396</c:v>
                </c:pt>
                <c:pt idx="690">
                  <c:v>-0.22850000000000001</c:v>
                </c:pt>
                <c:pt idx="691">
                  <c:v>-0.22437599999999999</c:v>
                </c:pt>
                <c:pt idx="692">
                  <c:v>-0.21921199999999999</c:v>
                </c:pt>
                <c:pt idx="693">
                  <c:v>-0.215228</c:v>
                </c:pt>
                <c:pt idx="694">
                  <c:v>-0.21265199999999998</c:v>
                </c:pt>
                <c:pt idx="695">
                  <c:v>-0.20683199999999999</c:v>
                </c:pt>
                <c:pt idx="696">
                  <c:v>-0.20305999999999999</c:v>
                </c:pt>
                <c:pt idx="697">
                  <c:v>-0.1978</c:v>
                </c:pt>
                <c:pt idx="698">
                  <c:v>-0.19378800000000002</c:v>
                </c:pt>
                <c:pt idx="699">
                  <c:v>-0.19041999999999998</c:v>
                </c:pt>
                <c:pt idx="700">
                  <c:v>-0.18576400000000001</c:v>
                </c:pt>
                <c:pt idx="701">
                  <c:v>-0.18177600000000002</c:v>
                </c:pt>
                <c:pt idx="702">
                  <c:v>-0.17777199999999999</c:v>
                </c:pt>
                <c:pt idx="703">
                  <c:v>-0.174456</c:v>
                </c:pt>
                <c:pt idx="704">
                  <c:v>-0.170352</c:v>
                </c:pt>
                <c:pt idx="705">
                  <c:v>-0.16738800000000001</c:v>
                </c:pt>
                <c:pt idx="706">
                  <c:v>-0.163716</c:v>
                </c:pt>
                <c:pt idx="707">
                  <c:v>-0.16279199999999999</c:v>
                </c:pt>
                <c:pt idx="708">
                  <c:v>-0.15707599999999999</c:v>
                </c:pt>
                <c:pt idx="709">
                  <c:v>-0.15348400000000001</c:v>
                </c:pt>
                <c:pt idx="710">
                  <c:v>-0.15112</c:v>
                </c:pt>
                <c:pt idx="711">
                  <c:v>-0.148036</c:v>
                </c:pt>
                <c:pt idx="712">
                  <c:v>-0.14646400000000001</c:v>
                </c:pt>
                <c:pt idx="713">
                  <c:v>-0.142956</c:v>
                </c:pt>
                <c:pt idx="714">
                  <c:v>-0.14078800000000002</c:v>
                </c:pt>
                <c:pt idx="715">
                  <c:v>-0.13758799999999999</c:v>
                </c:pt>
                <c:pt idx="716">
                  <c:v>-0.13511600000000001</c:v>
                </c:pt>
                <c:pt idx="717">
                  <c:v>-0.13348400000000002</c:v>
                </c:pt>
                <c:pt idx="718">
                  <c:v>-0.13080799999999998</c:v>
                </c:pt>
                <c:pt idx="719">
                  <c:v>-0.12786400000000001</c:v>
                </c:pt>
                <c:pt idx="720">
                  <c:v>-0.12584799999999999</c:v>
                </c:pt>
                <c:pt idx="721">
                  <c:v>-0.123596</c:v>
                </c:pt>
                <c:pt idx="722">
                  <c:v>-0.121268</c:v>
                </c:pt>
                <c:pt idx="723">
                  <c:v>-0.119904</c:v>
                </c:pt>
                <c:pt idx="724">
                  <c:v>-0.11818000000000001</c:v>
                </c:pt>
                <c:pt idx="725">
                  <c:v>-0.11607200000000001</c:v>
                </c:pt>
                <c:pt idx="726">
                  <c:v>-0.114428</c:v>
                </c:pt>
                <c:pt idx="727">
                  <c:v>-0.115228</c:v>
                </c:pt>
                <c:pt idx="728">
                  <c:v>-0.11196399999999999</c:v>
                </c:pt>
                <c:pt idx="729">
                  <c:v>-0.11007599999999999</c:v>
                </c:pt>
                <c:pt idx="730">
                  <c:v>-0.110028</c:v>
                </c:pt>
                <c:pt idx="731">
                  <c:v>-0.106332</c:v>
                </c:pt>
                <c:pt idx="732">
                  <c:v>-0.10434</c:v>
                </c:pt>
                <c:pt idx="733">
                  <c:v>-0.10320799999999999</c:v>
                </c:pt>
                <c:pt idx="734">
                  <c:v>-0.101988</c:v>
                </c:pt>
                <c:pt idx="735">
                  <c:v>-9.9403999999999992E-2</c:v>
                </c:pt>
                <c:pt idx="736">
                  <c:v>-9.9007999999999999E-2</c:v>
                </c:pt>
                <c:pt idx="737">
                  <c:v>-9.6879999999999994E-2</c:v>
                </c:pt>
                <c:pt idx="738">
                  <c:v>-9.6163999999999999E-2</c:v>
                </c:pt>
                <c:pt idx="739">
                  <c:v>-9.4560000000000005E-2</c:v>
                </c:pt>
                <c:pt idx="740">
                  <c:v>-9.5000000000000001E-2</c:v>
                </c:pt>
                <c:pt idx="741">
                  <c:v>-9.1516E-2</c:v>
                </c:pt>
                <c:pt idx="742">
                  <c:v>-9.0504000000000001E-2</c:v>
                </c:pt>
                <c:pt idx="743">
                  <c:v>-9.1480000000000006E-2</c:v>
                </c:pt>
                <c:pt idx="744">
                  <c:v>-8.9608000000000007E-2</c:v>
                </c:pt>
                <c:pt idx="745">
                  <c:v>-8.856399999999999E-2</c:v>
                </c:pt>
                <c:pt idx="746">
                  <c:v>-8.7267999999999998E-2</c:v>
                </c:pt>
                <c:pt idx="747">
                  <c:v>-8.5131999999999999E-2</c:v>
                </c:pt>
                <c:pt idx="748">
                  <c:v>-8.4744E-2</c:v>
                </c:pt>
                <c:pt idx="749">
                  <c:v>-8.4475999999999996E-2</c:v>
                </c:pt>
                <c:pt idx="750">
                  <c:v>-8.3575999999999998E-2</c:v>
                </c:pt>
                <c:pt idx="751">
                  <c:v>-8.1995999999999999E-2</c:v>
                </c:pt>
                <c:pt idx="752">
                  <c:v>-8.247199999999999E-2</c:v>
                </c:pt>
                <c:pt idx="753">
                  <c:v>-8.2087999999999994E-2</c:v>
                </c:pt>
                <c:pt idx="754">
                  <c:v>-7.9480000000000009E-2</c:v>
                </c:pt>
                <c:pt idx="755">
                  <c:v>-7.9899999999999999E-2</c:v>
                </c:pt>
                <c:pt idx="756">
                  <c:v>-7.8747999999999999E-2</c:v>
                </c:pt>
                <c:pt idx="757">
                  <c:v>-7.9019999999999993E-2</c:v>
                </c:pt>
                <c:pt idx="758">
                  <c:v>-7.8727999999999992E-2</c:v>
                </c:pt>
                <c:pt idx="759">
                  <c:v>-7.7908000000000005E-2</c:v>
                </c:pt>
                <c:pt idx="760">
                  <c:v>-7.7848000000000001E-2</c:v>
                </c:pt>
                <c:pt idx="761">
                  <c:v>-7.6319999999999999E-2</c:v>
                </c:pt>
                <c:pt idx="762">
                  <c:v>-7.4611999999999998E-2</c:v>
                </c:pt>
                <c:pt idx="763">
                  <c:v>-7.465999999999999E-2</c:v>
                </c:pt>
                <c:pt idx="764">
                  <c:v>-7.468000000000001E-2</c:v>
                </c:pt>
                <c:pt idx="765">
                  <c:v>-7.3608000000000007E-2</c:v>
                </c:pt>
                <c:pt idx="766">
                  <c:v>-7.2592000000000004E-2</c:v>
                </c:pt>
                <c:pt idx="767">
                  <c:v>-7.3340000000000002E-2</c:v>
                </c:pt>
                <c:pt idx="768">
                  <c:v>-7.22E-2</c:v>
                </c:pt>
                <c:pt idx="769">
                  <c:v>-7.1868000000000001E-2</c:v>
                </c:pt>
                <c:pt idx="770">
                  <c:v>-7.1855999999999989E-2</c:v>
                </c:pt>
                <c:pt idx="771">
                  <c:v>-7.1071999999999996E-2</c:v>
                </c:pt>
                <c:pt idx="772">
                  <c:v>-7.0796000000000012E-2</c:v>
                </c:pt>
                <c:pt idx="773">
                  <c:v>-7.4144000000000002E-2</c:v>
                </c:pt>
                <c:pt idx="774">
                  <c:v>-6.9959999999999994E-2</c:v>
                </c:pt>
                <c:pt idx="775">
                  <c:v>-6.9331999999999991E-2</c:v>
                </c:pt>
                <c:pt idx="776">
                  <c:v>-6.9440000000000002E-2</c:v>
                </c:pt>
                <c:pt idx="777">
                  <c:v>-6.9028000000000006E-2</c:v>
                </c:pt>
                <c:pt idx="778">
                  <c:v>-6.9207999999999992E-2</c:v>
                </c:pt>
                <c:pt idx="779">
                  <c:v>-6.9108000000000003E-2</c:v>
                </c:pt>
                <c:pt idx="780">
                  <c:v>-6.7947999999999995E-2</c:v>
                </c:pt>
                <c:pt idx="781">
                  <c:v>-6.8388000000000004E-2</c:v>
                </c:pt>
                <c:pt idx="782">
                  <c:v>-6.7924000000000012E-2</c:v>
                </c:pt>
                <c:pt idx="783">
                  <c:v>-6.8031999999999995E-2</c:v>
                </c:pt>
                <c:pt idx="784">
                  <c:v>-6.7975999999999995E-2</c:v>
                </c:pt>
                <c:pt idx="785">
                  <c:v>-6.7016000000000006E-2</c:v>
                </c:pt>
                <c:pt idx="786">
                  <c:v>-6.6907999999999995E-2</c:v>
                </c:pt>
                <c:pt idx="787">
                  <c:v>-6.6739999999999994E-2</c:v>
                </c:pt>
                <c:pt idx="788">
                  <c:v>-6.5995999999999999E-2</c:v>
                </c:pt>
                <c:pt idx="789">
                  <c:v>-6.6799999999999998E-2</c:v>
                </c:pt>
                <c:pt idx="790">
                  <c:v>-6.7047999999999996E-2</c:v>
                </c:pt>
                <c:pt idx="791">
                  <c:v>-6.626399999999999E-2</c:v>
                </c:pt>
                <c:pt idx="792">
                  <c:v>-6.6144000000000008E-2</c:v>
                </c:pt>
                <c:pt idx="793">
                  <c:v>-6.6755999999999996E-2</c:v>
                </c:pt>
                <c:pt idx="794">
                  <c:v>-6.4895999999999995E-2</c:v>
                </c:pt>
                <c:pt idx="795">
                  <c:v>-6.6479999999999997E-2</c:v>
                </c:pt>
                <c:pt idx="796">
                  <c:v>-6.8035999999999999E-2</c:v>
                </c:pt>
                <c:pt idx="797">
                  <c:v>-6.4132000000000008E-2</c:v>
                </c:pt>
                <c:pt idx="798">
                  <c:v>-6.5140000000000003E-2</c:v>
                </c:pt>
                <c:pt idx="799">
                  <c:v>-6.5572000000000005E-2</c:v>
                </c:pt>
                <c:pt idx="800">
                  <c:v>-6.5231999999999998E-2</c:v>
                </c:pt>
                <c:pt idx="801">
                  <c:v>-6.6467999999999999E-2</c:v>
                </c:pt>
                <c:pt idx="802">
                  <c:v>-6.726E-2</c:v>
                </c:pt>
                <c:pt idx="803">
                  <c:v>-6.5236000000000002E-2</c:v>
                </c:pt>
                <c:pt idx="804">
                  <c:v>-6.4843999999999999E-2</c:v>
                </c:pt>
                <c:pt idx="805">
                  <c:v>-6.5115999999999993E-2</c:v>
                </c:pt>
                <c:pt idx="806">
                  <c:v>-6.5360000000000001E-2</c:v>
                </c:pt>
                <c:pt idx="807">
                  <c:v>-6.5276000000000001E-2</c:v>
                </c:pt>
                <c:pt idx="808">
                  <c:v>-6.4947999999999992E-2</c:v>
                </c:pt>
                <c:pt idx="809">
                  <c:v>-6.4700000000000008E-2</c:v>
                </c:pt>
                <c:pt idx="810">
                  <c:v>-6.4371999999999999E-2</c:v>
                </c:pt>
                <c:pt idx="811">
                  <c:v>-6.5319999999999989E-2</c:v>
                </c:pt>
                <c:pt idx="812">
                  <c:v>-6.4603999999999995E-2</c:v>
                </c:pt>
                <c:pt idx="813">
                  <c:v>-6.5023999999999998E-2</c:v>
                </c:pt>
                <c:pt idx="814">
                  <c:v>-6.6156000000000006E-2</c:v>
                </c:pt>
                <c:pt idx="815">
                  <c:v>-6.495999999999999E-2</c:v>
                </c:pt>
                <c:pt idx="816">
                  <c:v>-6.6540000000000002E-2</c:v>
                </c:pt>
                <c:pt idx="817">
                  <c:v>-6.5140000000000003E-2</c:v>
                </c:pt>
                <c:pt idx="818">
                  <c:v>-6.5272000000000011E-2</c:v>
                </c:pt>
                <c:pt idx="819">
                  <c:v>-6.5484000000000001E-2</c:v>
                </c:pt>
                <c:pt idx="820">
                  <c:v>-6.4939999999999998E-2</c:v>
                </c:pt>
                <c:pt idx="821">
                  <c:v>-6.6060000000000008E-2</c:v>
                </c:pt>
                <c:pt idx="822">
                  <c:v>-6.5640000000000004E-2</c:v>
                </c:pt>
                <c:pt idx="823">
                  <c:v>-6.5463999999999994E-2</c:v>
                </c:pt>
                <c:pt idx="824">
                  <c:v>-6.5175999999999998E-2</c:v>
                </c:pt>
                <c:pt idx="825">
                  <c:v>-6.6159999999999997E-2</c:v>
                </c:pt>
                <c:pt idx="826">
                  <c:v>-6.7555999999999991E-2</c:v>
                </c:pt>
                <c:pt idx="827">
                  <c:v>-6.6456000000000001E-2</c:v>
                </c:pt>
                <c:pt idx="828">
                  <c:v>-6.6796000000000008E-2</c:v>
                </c:pt>
                <c:pt idx="829">
                  <c:v>-6.7111999999999991E-2</c:v>
                </c:pt>
                <c:pt idx="830">
                  <c:v>-6.6611999999999991E-2</c:v>
                </c:pt>
                <c:pt idx="831">
                  <c:v>-6.7144000000000009E-2</c:v>
                </c:pt>
                <c:pt idx="832">
                  <c:v>-6.7903999999999992E-2</c:v>
                </c:pt>
                <c:pt idx="833">
                  <c:v>-6.6911999999999999E-2</c:v>
                </c:pt>
                <c:pt idx="834">
                  <c:v>-6.8536E-2</c:v>
                </c:pt>
                <c:pt idx="835">
                  <c:v>-6.8203999999999987E-2</c:v>
                </c:pt>
                <c:pt idx="836">
                  <c:v>-6.8203999999999987E-2</c:v>
                </c:pt>
                <c:pt idx="837">
                  <c:v>-6.8304000000000004E-2</c:v>
                </c:pt>
                <c:pt idx="838">
                  <c:v>-6.8428000000000003E-2</c:v>
                </c:pt>
                <c:pt idx="839">
                  <c:v>-6.8715999999999999E-2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596744"/>
        <c:axId val="426590080"/>
      </c:scatterChart>
      <c:valAx>
        <c:axId val="426596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590080"/>
        <c:crosses val="autoZero"/>
        <c:crossBetween val="midCat"/>
      </c:valAx>
      <c:valAx>
        <c:axId val="42659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59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</xdr:row>
      <xdr:rowOff>52387</xdr:rowOff>
    </xdr:from>
    <xdr:to>
      <xdr:col>19</xdr:col>
      <xdr:colOff>47625</xdr:colOff>
      <xdr:row>15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4</xdr:row>
      <xdr:rowOff>61912</xdr:rowOff>
    </xdr:from>
    <xdr:to>
      <xdr:col>7</xdr:col>
      <xdr:colOff>523875</xdr:colOff>
      <xdr:row>18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323850</xdr:colOff>
      <xdr:row>17</xdr:row>
      <xdr:rowOff>33337</xdr:rowOff>
    </xdr:from>
    <xdr:to>
      <xdr:col>15</xdr:col>
      <xdr:colOff>19050</xdr:colOff>
      <xdr:row>31</xdr:row>
      <xdr:rowOff>109537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tabSelected="1" workbookViewId="0">
      <selection activeCell="K12" sqref="K12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E1" t="s">
        <v>0</v>
      </c>
      <c r="F1" t="s">
        <v>3</v>
      </c>
      <c r="G1" t="s">
        <v>2</v>
      </c>
      <c r="I1" t="s">
        <v>0</v>
      </c>
      <c r="J1" t="s">
        <v>1</v>
      </c>
      <c r="K1" t="s">
        <v>2</v>
      </c>
    </row>
    <row r="2" spans="1:11" x14ac:dyDescent="0.25">
      <c r="A2">
        <v>-0.7</v>
      </c>
      <c r="B2">
        <v>-24.518999999999998</v>
      </c>
      <c r="C2">
        <f>B2/1000/0.25</f>
        <v>-9.8075999999999997E-2</v>
      </c>
      <c r="E2" s="1">
        <v>-0.8</v>
      </c>
      <c r="F2" s="1">
        <v>-4.1398300000000001E-6</v>
      </c>
      <c r="G2" s="1">
        <f>F2*1000/0.25</f>
        <v>-1.6559319999999999E-2</v>
      </c>
      <c r="I2">
        <v>-1</v>
      </c>
      <c r="J2">
        <v>-15.586</v>
      </c>
      <c r="K2">
        <f>J2/1000/0.25</f>
        <v>-6.2344000000000004E-2</v>
      </c>
    </row>
    <row r="3" spans="1:11" x14ac:dyDescent="0.25">
      <c r="A3">
        <v>-0.70499999999999996</v>
      </c>
      <c r="B3">
        <v>-24.494</v>
      </c>
      <c r="C3">
        <f t="shared" ref="C3:C66" si="0">B3/1000/0.25</f>
        <v>-9.7975999999999994E-2</v>
      </c>
      <c r="E3" s="1">
        <v>-0.80500000000000005</v>
      </c>
      <c r="F3" s="1">
        <v>-4.3245900000000002E-6</v>
      </c>
      <c r="G3" s="1">
        <f t="shared" ref="G3:G66" si="1">F3*1000/0.25</f>
        <v>-1.7298360000000002E-2</v>
      </c>
      <c r="I3">
        <v>-1.0049999999999999</v>
      </c>
      <c r="J3">
        <v>-15.654999999999999</v>
      </c>
      <c r="K3">
        <f t="shared" ref="K3:K66" si="2">J3/1000/0.25</f>
        <v>-6.2619999999999995E-2</v>
      </c>
    </row>
    <row r="4" spans="1:11" x14ac:dyDescent="0.25">
      <c r="A4">
        <v>-0.71</v>
      </c>
      <c r="B4">
        <v>-24.561</v>
      </c>
      <c r="C4">
        <f t="shared" si="0"/>
        <v>-9.8243999999999998E-2</v>
      </c>
      <c r="E4" s="1">
        <v>-0.81</v>
      </c>
      <c r="F4" s="1">
        <v>-4.3757899999999998E-6</v>
      </c>
      <c r="G4" s="1">
        <f t="shared" si="1"/>
        <v>-1.750316E-2</v>
      </c>
      <c r="I4">
        <v>-1.01</v>
      </c>
      <c r="J4">
        <v>-15.646000000000001</v>
      </c>
      <c r="K4">
        <f t="shared" si="2"/>
        <v>-6.2584000000000001E-2</v>
      </c>
    </row>
    <row r="5" spans="1:11" x14ac:dyDescent="0.25">
      <c r="A5">
        <v>-0.71499999999999997</v>
      </c>
      <c r="B5">
        <v>-24.675000000000001</v>
      </c>
      <c r="C5">
        <f t="shared" si="0"/>
        <v>-9.8699999999999996E-2</v>
      </c>
      <c r="E5" s="1">
        <v>-0.81499999999999995</v>
      </c>
      <c r="F5" s="1">
        <v>-4.4250300000000004E-6</v>
      </c>
      <c r="G5" s="1">
        <f t="shared" si="1"/>
        <v>-1.7700120000000003E-2</v>
      </c>
      <c r="I5">
        <v>-1.0149999999999999</v>
      </c>
      <c r="J5">
        <v>-15.714</v>
      </c>
      <c r="K5">
        <f t="shared" si="2"/>
        <v>-6.2855999999999995E-2</v>
      </c>
    </row>
    <row r="6" spans="1:11" x14ac:dyDescent="0.25">
      <c r="A6">
        <v>-0.72</v>
      </c>
      <c r="B6">
        <v>-24.643999999999998</v>
      </c>
      <c r="C6">
        <f t="shared" si="0"/>
        <v>-9.8575999999999997E-2</v>
      </c>
      <c r="E6" s="1">
        <v>-0.82</v>
      </c>
      <c r="F6" s="1">
        <v>-4.7311999999999997E-6</v>
      </c>
      <c r="G6" s="1">
        <f t="shared" si="1"/>
        <v>-1.8924799999999999E-2</v>
      </c>
      <c r="I6">
        <v>-1.02</v>
      </c>
      <c r="J6">
        <v>-15.847</v>
      </c>
      <c r="K6">
        <f t="shared" si="2"/>
        <v>-6.3388E-2</v>
      </c>
    </row>
    <row r="7" spans="1:11" x14ac:dyDescent="0.25">
      <c r="A7">
        <v>-0.72499999999999998</v>
      </c>
      <c r="B7">
        <v>-24.756</v>
      </c>
      <c r="C7">
        <f t="shared" si="0"/>
        <v>-9.9024000000000001E-2</v>
      </c>
      <c r="E7" s="1">
        <v>-0.82499999999999996</v>
      </c>
      <c r="F7" s="1">
        <v>-4.6646199999999999E-6</v>
      </c>
      <c r="G7" s="1">
        <f t="shared" si="1"/>
        <v>-1.8658479999999998E-2</v>
      </c>
      <c r="I7">
        <v>-1.0249999999999999</v>
      </c>
      <c r="J7">
        <v>-15.93</v>
      </c>
      <c r="K7">
        <f t="shared" si="2"/>
        <v>-6.3719999999999999E-2</v>
      </c>
    </row>
    <row r="8" spans="1:11" x14ac:dyDescent="0.25">
      <c r="A8">
        <v>-0.73</v>
      </c>
      <c r="B8">
        <v>-24.844999999999999</v>
      </c>
      <c r="C8">
        <f t="shared" si="0"/>
        <v>-9.9379999999999996E-2</v>
      </c>
      <c r="E8" s="1">
        <v>-0.83</v>
      </c>
      <c r="F8" s="1">
        <v>-4.6814800000000003E-6</v>
      </c>
      <c r="G8" s="1">
        <f t="shared" si="1"/>
        <v>-1.872592E-2</v>
      </c>
      <c r="I8">
        <v>-1.03</v>
      </c>
      <c r="J8">
        <v>-16.062999999999999</v>
      </c>
      <c r="K8">
        <f t="shared" si="2"/>
        <v>-6.425199999999999E-2</v>
      </c>
    </row>
    <row r="9" spans="1:11" x14ac:dyDescent="0.25">
      <c r="A9">
        <v>-0.73499999999999999</v>
      </c>
      <c r="B9">
        <v>-24.859000000000002</v>
      </c>
      <c r="C9">
        <f t="shared" si="0"/>
        <v>-9.943600000000001E-2</v>
      </c>
      <c r="E9" s="1">
        <v>-0.83499999999999996</v>
      </c>
      <c r="F9" s="1">
        <v>-4.8900900000000001E-6</v>
      </c>
      <c r="G9" s="1">
        <f t="shared" si="1"/>
        <v>-1.9560359999999999E-2</v>
      </c>
      <c r="I9">
        <v>-1.0349999999999999</v>
      </c>
      <c r="J9">
        <v>-16.108000000000001</v>
      </c>
      <c r="K9">
        <f t="shared" si="2"/>
        <v>-6.4432000000000003E-2</v>
      </c>
    </row>
    <row r="10" spans="1:11" x14ac:dyDescent="0.25">
      <c r="A10">
        <v>-0.74</v>
      </c>
      <c r="B10">
        <v>-24.981999999999999</v>
      </c>
      <c r="C10">
        <f t="shared" si="0"/>
        <v>-9.9928000000000003E-2</v>
      </c>
      <c r="E10" s="1">
        <v>-0.84</v>
      </c>
      <c r="F10" s="1">
        <v>-4.9448100000000003E-6</v>
      </c>
      <c r="G10" s="1">
        <f t="shared" si="1"/>
        <v>-1.977924E-2</v>
      </c>
      <c r="I10">
        <v>-1.04</v>
      </c>
      <c r="J10">
        <v>-16.143999999999998</v>
      </c>
      <c r="K10">
        <f t="shared" si="2"/>
        <v>-6.4575999999999995E-2</v>
      </c>
    </row>
    <row r="11" spans="1:11" x14ac:dyDescent="0.25">
      <c r="A11">
        <v>-0.745</v>
      </c>
      <c r="B11">
        <v>-25.093</v>
      </c>
      <c r="C11">
        <f t="shared" si="0"/>
        <v>-0.100372</v>
      </c>
      <c r="E11" s="1">
        <v>-0.84499999999999997</v>
      </c>
      <c r="F11" s="1">
        <v>-5.0077600000000003E-6</v>
      </c>
      <c r="G11" s="1">
        <f t="shared" si="1"/>
        <v>-2.003104E-2</v>
      </c>
      <c r="I11">
        <v>-1.0449999999999999</v>
      </c>
      <c r="J11">
        <v>-16.254999999999999</v>
      </c>
      <c r="K11">
        <f t="shared" si="2"/>
        <v>-6.5019999999999994E-2</v>
      </c>
    </row>
    <row r="12" spans="1:11" x14ac:dyDescent="0.25">
      <c r="A12">
        <v>-0.75</v>
      </c>
      <c r="B12">
        <v>-24.998000000000001</v>
      </c>
      <c r="C12">
        <f t="shared" si="0"/>
        <v>-9.9991999999999998E-2</v>
      </c>
      <c r="E12" s="1">
        <v>-0.85</v>
      </c>
      <c r="F12" s="1">
        <v>-5.1616699999999997E-6</v>
      </c>
      <c r="G12" s="1">
        <f t="shared" si="1"/>
        <v>-2.0646679999999997E-2</v>
      </c>
      <c r="I12">
        <v>-1.05</v>
      </c>
      <c r="J12">
        <v>-16.577999999999999</v>
      </c>
      <c r="K12">
        <f t="shared" si="2"/>
        <v>-6.6311999999999996E-2</v>
      </c>
    </row>
    <row r="13" spans="1:11" x14ac:dyDescent="0.25">
      <c r="A13">
        <v>-0.755</v>
      </c>
      <c r="B13">
        <v>-25.257999999999999</v>
      </c>
      <c r="C13">
        <f t="shared" si="0"/>
        <v>-0.101032</v>
      </c>
      <c r="E13" s="1">
        <v>-0.85499999999999998</v>
      </c>
      <c r="F13" s="1">
        <v>-5.2274899999999996E-6</v>
      </c>
      <c r="G13" s="1">
        <f t="shared" si="1"/>
        <v>-2.0909959999999998E-2</v>
      </c>
      <c r="I13">
        <v>-1.0549999999999999</v>
      </c>
      <c r="J13">
        <v>-16.38</v>
      </c>
      <c r="K13">
        <f t="shared" si="2"/>
        <v>-6.5519999999999995E-2</v>
      </c>
    </row>
    <row r="14" spans="1:11" x14ac:dyDescent="0.25">
      <c r="A14">
        <v>-0.76</v>
      </c>
      <c r="B14">
        <v>-25.366</v>
      </c>
      <c r="C14">
        <f t="shared" si="0"/>
        <v>-0.101464</v>
      </c>
      <c r="E14" s="1">
        <v>-0.86</v>
      </c>
      <c r="F14" s="1">
        <v>-5.2185000000000001E-6</v>
      </c>
      <c r="G14" s="1">
        <f t="shared" si="1"/>
        <v>-2.0874E-2</v>
      </c>
      <c r="I14">
        <v>-1.06</v>
      </c>
      <c r="J14">
        <v>-16.521000000000001</v>
      </c>
      <c r="K14">
        <f t="shared" si="2"/>
        <v>-6.6084000000000004E-2</v>
      </c>
    </row>
    <row r="15" spans="1:11" x14ac:dyDescent="0.25">
      <c r="A15">
        <v>-0.76500000000000001</v>
      </c>
      <c r="B15">
        <v>-25.42</v>
      </c>
      <c r="C15">
        <f t="shared" si="0"/>
        <v>-0.10168000000000001</v>
      </c>
      <c r="E15" s="1">
        <v>-0.86499999999999999</v>
      </c>
      <c r="F15" s="1">
        <v>-5.49419E-6</v>
      </c>
      <c r="G15" s="1">
        <f t="shared" si="1"/>
        <v>-2.1976760000000001E-2</v>
      </c>
      <c r="I15">
        <v>-1.0649999999999999</v>
      </c>
      <c r="J15">
        <v>-16.625</v>
      </c>
      <c r="K15">
        <f t="shared" si="2"/>
        <v>-6.6500000000000004E-2</v>
      </c>
    </row>
    <row r="16" spans="1:11" x14ac:dyDescent="0.25">
      <c r="A16">
        <v>-0.77</v>
      </c>
      <c r="B16">
        <v>-25.591999999999999</v>
      </c>
      <c r="C16">
        <f t="shared" si="0"/>
        <v>-0.102368</v>
      </c>
      <c r="E16" s="1">
        <v>-0.87</v>
      </c>
      <c r="F16" s="1">
        <v>-5.6184899999999998E-6</v>
      </c>
      <c r="G16" s="1">
        <f t="shared" si="1"/>
        <v>-2.2473959999999998E-2</v>
      </c>
      <c r="I16">
        <v>-1.07</v>
      </c>
      <c r="J16">
        <v>-16.803999999999998</v>
      </c>
      <c r="K16">
        <f t="shared" si="2"/>
        <v>-6.7215999999999998E-2</v>
      </c>
    </row>
    <row r="17" spans="1:11" x14ac:dyDescent="0.25">
      <c r="A17">
        <v>-0.77500000000000002</v>
      </c>
      <c r="B17">
        <v>-25.702999999999999</v>
      </c>
      <c r="C17">
        <f t="shared" si="0"/>
        <v>-0.102812</v>
      </c>
      <c r="E17" s="1">
        <v>-0.875</v>
      </c>
      <c r="F17" s="1">
        <v>-5.5725200000000001E-6</v>
      </c>
      <c r="G17" s="1">
        <f t="shared" si="1"/>
        <v>-2.229008E-2</v>
      </c>
      <c r="I17">
        <v>-1.075</v>
      </c>
      <c r="J17">
        <v>-16.812999999999999</v>
      </c>
      <c r="K17">
        <f t="shared" si="2"/>
        <v>-6.7251999999999992E-2</v>
      </c>
    </row>
    <row r="18" spans="1:11" x14ac:dyDescent="0.25">
      <c r="A18">
        <v>-0.78</v>
      </c>
      <c r="B18">
        <v>-25.815999999999999</v>
      </c>
      <c r="C18">
        <f t="shared" si="0"/>
        <v>-0.10326399999999999</v>
      </c>
      <c r="E18" s="1">
        <v>-0.88</v>
      </c>
      <c r="F18" s="1">
        <v>-5.7556600000000004E-6</v>
      </c>
      <c r="G18" s="1">
        <f t="shared" si="1"/>
        <v>-2.302264E-2</v>
      </c>
      <c r="I18">
        <v>-1.08</v>
      </c>
      <c r="J18">
        <v>-16.956</v>
      </c>
      <c r="K18">
        <f t="shared" si="2"/>
        <v>-6.7823999999999995E-2</v>
      </c>
    </row>
    <row r="19" spans="1:11" x14ac:dyDescent="0.25">
      <c r="A19">
        <v>-0.78500000000000003</v>
      </c>
      <c r="B19">
        <v>-25.98</v>
      </c>
      <c r="C19">
        <f t="shared" si="0"/>
        <v>-0.10392</v>
      </c>
      <c r="E19" s="1">
        <v>-0.88500000000000001</v>
      </c>
      <c r="F19" s="1">
        <v>-5.8833199999999998E-6</v>
      </c>
      <c r="G19" s="1">
        <f t="shared" si="1"/>
        <v>-2.353328E-2</v>
      </c>
      <c r="I19">
        <v>-1.085</v>
      </c>
      <c r="J19">
        <v>-17.059999999999999</v>
      </c>
      <c r="K19">
        <f t="shared" si="2"/>
        <v>-6.8239999999999995E-2</v>
      </c>
    </row>
    <row r="20" spans="1:11" x14ac:dyDescent="0.25">
      <c r="A20">
        <v>-0.79</v>
      </c>
      <c r="B20">
        <v>-26.135000000000002</v>
      </c>
      <c r="C20">
        <f t="shared" si="0"/>
        <v>-0.10454000000000001</v>
      </c>
      <c r="E20" s="1">
        <v>-0.89</v>
      </c>
      <c r="F20" s="1">
        <v>-5.9088099999999999E-6</v>
      </c>
      <c r="G20" s="1">
        <f t="shared" si="1"/>
        <v>-2.3635239999999998E-2</v>
      </c>
      <c r="I20">
        <v>-1.0900000000000001</v>
      </c>
      <c r="J20">
        <v>-17.169</v>
      </c>
      <c r="K20">
        <f t="shared" si="2"/>
        <v>-6.8676000000000001E-2</v>
      </c>
    </row>
    <row r="21" spans="1:11" x14ac:dyDescent="0.25">
      <c r="A21">
        <v>-0.79500000000000004</v>
      </c>
      <c r="B21">
        <v>-26.21</v>
      </c>
      <c r="C21">
        <f t="shared" si="0"/>
        <v>-0.10484</v>
      </c>
      <c r="E21" s="1">
        <v>-0.89500000000000002</v>
      </c>
      <c r="F21" s="1">
        <v>-6.0910699999999996E-6</v>
      </c>
      <c r="G21" s="1">
        <f t="shared" si="1"/>
        <v>-2.4364279999999999E-2</v>
      </c>
      <c r="I21">
        <v>-1.095</v>
      </c>
      <c r="J21">
        <v>-17.178999999999998</v>
      </c>
      <c r="K21">
        <f t="shared" si="2"/>
        <v>-6.8715999999999999E-2</v>
      </c>
    </row>
    <row r="22" spans="1:11" x14ac:dyDescent="0.25">
      <c r="A22">
        <v>-0.8</v>
      </c>
      <c r="B22">
        <v>-26.353999999999999</v>
      </c>
      <c r="C22">
        <f t="shared" si="0"/>
        <v>-0.105416</v>
      </c>
      <c r="E22" s="1">
        <v>-0.9</v>
      </c>
      <c r="F22" s="1">
        <v>-6.178E-6</v>
      </c>
      <c r="G22" s="1">
        <f t="shared" si="1"/>
        <v>-2.4712000000000001E-2</v>
      </c>
      <c r="I22">
        <v>-1.1000000000000001</v>
      </c>
      <c r="J22">
        <v>-17.297999999999998</v>
      </c>
      <c r="K22">
        <f t="shared" si="2"/>
        <v>-6.919199999999999E-2</v>
      </c>
    </row>
    <row r="23" spans="1:11" x14ac:dyDescent="0.25">
      <c r="A23">
        <v>-0.80500000000000005</v>
      </c>
      <c r="B23">
        <v>-26.49</v>
      </c>
      <c r="C23">
        <f t="shared" si="0"/>
        <v>-0.10596</v>
      </c>
      <c r="E23" s="1">
        <v>-0.90500000000000003</v>
      </c>
      <c r="F23" s="1">
        <v>-6.2858099999999999E-6</v>
      </c>
      <c r="G23" s="1">
        <f t="shared" si="1"/>
        <v>-2.5143240000000001E-2</v>
      </c>
      <c r="I23">
        <v>-1.105</v>
      </c>
      <c r="J23">
        <v>-17.634</v>
      </c>
      <c r="K23">
        <f t="shared" si="2"/>
        <v>-7.0536000000000001E-2</v>
      </c>
    </row>
    <row r="24" spans="1:11" x14ac:dyDescent="0.25">
      <c r="A24">
        <v>-0.81</v>
      </c>
      <c r="B24">
        <v>-26.599</v>
      </c>
      <c r="C24">
        <f t="shared" si="0"/>
        <v>-0.106396</v>
      </c>
      <c r="E24" s="1">
        <v>-0.91</v>
      </c>
      <c r="F24" s="1">
        <v>-6.4854200000000003E-6</v>
      </c>
      <c r="G24" s="1">
        <f t="shared" si="1"/>
        <v>-2.5941680000000002E-2</v>
      </c>
      <c r="I24">
        <v>-1.1100000000000001</v>
      </c>
      <c r="J24">
        <v>-17.553000000000001</v>
      </c>
      <c r="K24">
        <f t="shared" si="2"/>
        <v>-7.0211999999999997E-2</v>
      </c>
    </row>
    <row r="25" spans="1:11" x14ac:dyDescent="0.25">
      <c r="A25">
        <v>-0.81499999999999995</v>
      </c>
      <c r="B25">
        <v>-26.864999999999998</v>
      </c>
      <c r="C25">
        <f t="shared" si="0"/>
        <v>-0.10746</v>
      </c>
      <c r="E25" s="1">
        <v>-0.91500000000000004</v>
      </c>
      <c r="F25" s="1">
        <v>-6.6887900000000004E-6</v>
      </c>
      <c r="G25" s="1">
        <f t="shared" si="1"/>
        <v>-2.675516E-2</v>
      </c>
      <c r="I25">
        <v>-1.115</v>
      </c>
      <c r="J25">
        <v>-17.495999999999999</v>
      </c>
      <c r="K25">
        <f t="shared" si="2"/>
        <v>-6.9983999999999991E-2</v>
      </c>
    </row>
    <row r="26" spans="1:11" x14ac:dyDescent="0.25">
      <c r="A26">
        <v>-0.82</v>
      </c>
      <c r="B26">
        <v>-26.907</v>
      </c>
      <c r="C26">
        <f t="shared" si="0"/>
        <v>-0.107628</v>
      </c>
      <c r="E26" s="1">
        <v>-0.92</v>
      </c>
      <c r="F26" s="1">
        <v>-6.6935399999999998E-6</v>
      </c>
      <c r="G26" s="1">
        <f t="shared" si="1"/>
        <v>-2.6774159999999998E-2</v>
      </c>
      <c r="I26">
        <v>-1.1200000000000001</v>
      </c>
      <c r="J26">
        <v>-17.797999999999998</v>
      </c>
      <c r="K26">
        <f t="shared" si="2"/>
        <v>-7.1191999999999991E-2</v>
      </c>
    </row>
    <row r="27" spans="1:11" x14ac:dyDescent="0.25">
      <c r="A27">
        <v>-0.82499999999999996</v>
      </c>
      <c r="B27">
        <v>-27.045000000000002</v>
      </c>
      <c r="C27">
        <f t="shared" si="0"/>
        <v>-0.10818000000000001</v>
      </c>
      <c r="E27" s="1">
        <v>-0.92500000000000004</v>
      </c>
      <c r="F27" s="1">
        <v>-6.9807300000000003E-6</v>
      </c>
      <c r="G27" s="1">
        <f t="shared" si="1"/>
        <v>-2.792292E-2</v>
      </c>
      <c r="I27">
        <v>-1.125</v>
      </c>
      <c r="J27">
        <v>-17.899000000000001</v>
      </c>
      <c r="K27">
        <f t="shared" si="2"/>
        <v>-7.1596000000000007E-2</v>
      </c>
    </row>
    <row r="28" spans="1:11" x14ac:dyDescent="0.25">
      <c r="A28">
        <v>-0.83</v>
      </c>
      <c r="B28">
        <v>-27.327000000000002</v>
      </c>
      <c r="C28">
        <f t="shared" si="0"/>
        <v>-0.109308</v>
      </c>
      <c r="E28" s="1">
        <v>-0.93</v>
      </c>
      <c r="F28" s="1">
        <v>-7.0240799999999997E-6</v>
      </c>
      <c r="G28" s="1">
        <f t="shared" si="1"/>
        <v>-2.8096319999999998E-2</v>
      </c>
      <c r="I28">
        <v>-1.1299999999999999</v>
      </c>
      <c r="J28">
        <v>-18.096</v>
      </c>
      <c r="K28">
        <f t="shared" si="2"/>
        <v>-7.2384000000000004E-2</v>
      </c>
    </row>
    <row r="29" spans="1:11" x14ac:dyDescent="0.25">
      <c r="A29">
        <v>-0.83499999999999996</v>
      </c>
      <c r="B29">
        <v>-27.376000000000001</v>
      </c>
      <c r="C29">
        <f t="shared" si="0"/>
        <v>-0.109504</v>
      </c>
      <c r="E29" s="1">
        <v>-0.93500000000000005</v>
      </c>
      <c r="F29" s="1">
        <v>-7.1372500000000001E-6</v>
      </c>
      <c r="G29" s="1">
        <f t="shared" si="1"/>
        <v>-2.8549000000000001E-2</v>
      </c>
      <c r="I29">
        <v>-1.135</v>
      </c>
      <c r="J29">
        <v>-18.175000000000001</v>
      </c>
      <c r="K29">
        <f t="shared" si="2"/>
        <v>-7.2700000000000001E-2</v>
      </c>
    </row>
    <row r="30" spans="1:11" x14ac:dyDescent="0.25">
      <c r="A30">
        <v>-0.84</v>
      </c>
      <c r="B30">
        <v>-27.459</v>
      </c>
      <c r="C30">
        <f t="shared" si="0"/>
        <v>-0.109836</v>
      </c>
      <c r="E30" s="1">
        <v>-0.94</v>
      </c>
      <c r="F30" s="1">
        <v>-7.2920300000000002E-6</v>
      </c>
      <c r="G30" s="1">
        <f t="shared" si="1"/>
        <v>-2.9168120000000002E-2</v>
      </c>
      <c r="I30">
        <v>-1.1399999999999999</v>
      </c>
      <c r="J30">
        <v>-18.542000000000002</v>
      </c>
      <c r="K30">
        <f t="shared" si="2"/>
        <v>-7.4168000000000012E-2</v>
      </c>
    </row>
    <row r="31" spans="1:11" x14ac:dyDescent="0.25">
      <c r="A31">
        <v>-0.84499999999999997</v>
      </c>
      <c r="B31">
        <v>-27.731999999999999</v>
      </c>
      <c r="C31">
        <f t="shared" si="0"/>
        <v>-0.110928</v>
      </c>
      <c r="E31" s="1">
        <v>-0.94499999999999995</v>
      </c>
      <c r="F31" s="1">
        <v>-7.3783400000000004E-6</v>
      </c>
      <c r="G31" s="1">
        <f t="shared" si="1"/>
        <v>-2.9513360000000002E-2</v>
      </c>
      <c r="I31">
        <v>-1.145</v>
      </c>
      <c r="J31">
        <v>-18.457999999999998</v>
      </c>
      <c r="K31">
        <f t="shared" si="2"/>
        <v>-7.3831999999999995E-2</v>
      </c>
    </row>
    <row r="32" spans="1:11" x14ac:dyDescent="0.25">
      <c r="A32">
        <v>-0.85</v>
      </c>
      <c r="B32">
        <v>-27.812999999999999</v>
      </c>
      <c r="C32">
        <f t="shared" si="0"/>
        <v>-0.11125199999999999</v>
      </c>
      <c r="E32" s="1">
        <v>-0.95</v>
      </c>
      <c r="F32" s="1">
        <v>-7.5688500000000004E-6</v>
      </c>
      <c r="G32" s="1">
        <f t="shared" si="1"/>
        <v>-3.0275400000000001E-2</v>
      </c>
      <c r="I32">
        <v>-1.1499999999999999</v>
      </c>
      <c r="J32">
        <v>-18.556000000000001</v>
      </c>
      <c r="K32">
        <f t="shared" si="2"/>
        <v>-7.4223999999999998E-2</v>
      </c>
    </row>
    <row r="33" spans="1:11" x14ac:dyDescent="0.25">
      <c r="A33">
        <v>-0.85499999999999998</v>
      </c>
      <c r="B33">
        <v>-27.957000000000001</v>
      </c>
      <c r="C33">
        <f t="shared" si="0"/>
        <v>-0.111828</v>
      </c>
      <c r="E33" s="1">
        <v>-0.95499999999999996</v>
      </c>
      <c r="F33" s="1">
        <v>-7.7221300000000006E-6</v>
      </c>
      <c r="G33" s="1">
        <f t="shared" si="1"/>
        <v>-3.0888520000000003E-2</v>
      </c>
      <c r="I33">
        <v>-1.155</v>
      </c>
      <c r="J33">
        <v>-18.678000000000001</v>
      </c>
      <c r="K33">
        <f t="shared" si="2"/>
        <v>-7.4712000000000001E-2</v>
      </c>
    </row>
    <row r="34" spans="1:11" x14ac:dyDescent="0.25">
      <c r="A34">
        <v>-0.86</v>
      </c>
      <c r="B34">
        <v>-28.216000000000001</v>
      </c>
      <c r="C34">
        <f t="shared" si="0"/>
        <v>-0.11286400000000001</v>
      </c>
      <c r="E34" s="1">
        <v>-0.96</v>
      </c>
      <c r="F34" s="1">
        <v>-7.8560400000000001E-6</v>
      </c>
      <c r="G34" s="1">
        <f t="shared" si="1"/>
        <v>-3.142416E-2</v>
      </c>
      <c r="I34">
        <v>-1.1599999999999999</v>
      </c>
      <c r="J34">
        <v>-18.878</v>
      </c>
      <c r="K34">
        <f t="shared" si="2"/>
        <v>-7.5511999999999996E-2</v>
      </c>
    </row>
    <row r="35" spans="1:11" x14ac:dyDescent="0.25">
      <c r="A35">
        <v>-0.86499999999999999</v>
      </c>
      <c r="B35">
        <v>-28.268000000000001</v>
      </c>
      <c r="C35">
        <f t="shared" si="0"/>
        <v>-0.11307200000000001</v>
      </c>
      <c r="E35" s="1">
        <v>-0.96499999999999997</v>
      </c>
      <c r="F35" s="1">
        <v>-8.0419100000000007E-6</v>
      </c>
      <c r="G35" s="1">
        <f t="shared" si="1"/>
        <v>-3.2167640000000004E-2</v>
      </c>
      <c r="I35">
        <v>-1.165</v>
      </c>
      <c r="J35">
        <v>-18.93</v>
      </c>
      <c r="K35">
        <f t="shared" si="2"/>
        <v>-7.5719999999999996E-2</v>
      </c>
    </row>
    <row r="36" spans="1:11" x14ac:dyDescent="0.25">
      <c r="A36">
        <v>-0.87</v>
      </c>
      <c r="B36">
        <v>-28.451000000000001</v>
      </c>
      <c r="C36">
        <f t="shared" si="0"/>
        <v>-0.113804</v>
      </c>
      <c r="E36" s="1">
        <v>-0.97</v>
      </c>
      <c r="F36" s="1">
        <v>-8.2454099999999997E-6</v>
      </c>
      <c r="G36" s="1">
        <f t="shared" si="1"/>
        <v>-3.298164E-2</v>
      </c>
      <c r="I36">
        <v>-1.17</v>
      </c>
      <c r="J36">
        <v>-19.167000000000002</v>
      </c>
      <c r="K36">
        <f t="shared" si="2"/>
        <v>-7.6668E-2</v>
      </c>
    </row>
    <row r="37" spans="1:11" x14ac:dyDescent="0.25">
      <c r="A37">
        <v>-0.875</v>
      </c>
      <c r="B37">
        <v>-28.712</v>
      </c>
      <c r="C37">
        <f t="shared" si="0"/>
        <v>-0.11484800000000001</v>
      </c>
      <c r="E37" s="1">
        <v>-0.97499999999999998</v>
      </c>
      <c r="F37" s="1">
        <v>-8.3859500000000006E-6</v>
      </c>
      <c r="G37" s="1">
        <f t="shared" si="1"/>
        <v>-3.3543800000000006E-2</v>
      </c>
      <c r="I37">
        <v>-1.175</v>
      </c>
      <c r="J37">
        <v>-19.280999999999999</v>
      </c>
      <c r="K37">
        <f t="shared" si="2"/>
        <v>-7.7123999999999998E-2</v>
      </c>
    </row>
    <row r="38" spans="1:11" x14ac:dyDescent="0.25">
      <c r="A38">
        <v>-0.88</v>
      </c>
      <c r="B38">
        <v>-28.843</v>
      </c>
      <c r="C38">
        <f t="shared" si="0"/>
        <v>-0.115372</v>
      </c>
      <c r="E38" s="1">
        <v>-0.98</v>
      </c>
      <c r="F38" s="1">
        <v>-8.4505100000000005E-6</v>
      </c>
      <c r="G38" s="1">
        <f t="shared" si="1"/>
        <v>-3.3802040000000005E-2</v>
      </c>
      <c r="I38">
        <v>-1.18</v>
      </c>
      <c r="J38">
        <v>-19.454000000000001</v>
      </c>
      <c r="K38">
        <f t="shared" si="2"/>
        <v>-7.7815999999999996E-2</v>
      </c>
    </row>
    <row r="39" spans="1:11" x14ac:dyDescent="0.25">
      <c r="A39">
        <v>-0.88500000000000001</v>
      </c>
      <c r="B39">
        <v>-28.861999999999998</v>
      </c>
      <c r="C39">
        <f t="shared" si="0"/>
        <v>-0.115448</v>
      </c>
      <c r="E39" s="1">
        <v>-0.98499999999999999</v>
      </c>
      <c r="F39" s="1">
        <v>-8.7014900000000006E-6</v>
      </c>
      <c r="G39" s="1">
        <f t="shared" si="1"/>
        <v>-3.4805960000000004E-2</v>
      </c>
      <c r="I39">
        <v>-1.1850000000000001</v>
      </c>
      <c r="J39">
        <v>-19.643000000000001</v>
      </c>
      <c r="K39">
        <f t="shared" si="2"/>
        <v>-7.8572000000000003E-2</v>
      </c>
    </row>
    <row r="40" spans="1:11" x14ac:dyDescent="0.25">
      <c r="A40">
        <v>-0.89</v>
      </c>
      <c r="B40">
        <v>-29.26</v>
      </c>
      <c r="C40">
        <f t="shared" si="0"/>
        <v>-0.11704000000000001</v>
      </c>
      <c r="E40" s="1">
        <v>-0.99</v>
      </c>
      <c r="F40" s="1">
        <v>-8.8565200000000004E-6</v>
      </c>
      <c r="G40" s="1">
        <f t="shared" si="1"/>
        <v>-3.5426079999999999E-2</v>
      </c>
      <c r="I40">
        <v>-1.19</v>
      </c>
      <c r="J40">
        <v>-19.706</v>
      </c>
      <c r="K40">
        <f t="shared" si="2"/>
        <v>-7.8823999999999991E-2</v>
      </c>
    </row>
    <row r="41" spans="1:11" x14ac:dyDescent="0.25">
      <c r="A41">
        <v>-0.89500000000000002</v>
      </c>
      <c r="B41">
        <v>-29.242000000000001</v>
      </c>
      <c r="C41">
        <f t="shared" si="0"/>
        <v>-0.116968</v>
      </c>
      <c r="E41" s="1">
        <v>-0.995</v>
      </c>
      <c r="F41" s="1">
        <v>-8.9352099999999994E-6</v>
      </c>
      <c r="G41" s="1">
        <f t="shared" si="1"/>
        <v>-3.5740839999999996E-2</v>
      </c>
      <c r="I41">
        <v>-1.1950000000000001</v>
      </c>
      <c r="J41">
        <v>-19.850999999999999</v>
      </c>
      <c r="K41">
        <f t="shared" si="2"/>
        <v>-7.9404000000000002E-2</v>
      </c>
    </row>
    <row r="42" spans="1:11" x14ac:dyDescent="0.25">
      <c r="A42">
        <v>-0.9</v>
      </c>
      <c r="B42">
        <v>-29.306000000000001</v>
      </c>
      <c r="C42">
        <f t="shared" si="0"/>
        <v>-0.11722400000000001</v>
      </c>
      <c r="E42" s="1">
        <v>-1</v>
      </c>
      <c r="F42" s="1">
        <v>-9.1739300000000008E-6</v>
      </c>
      <c r="G42" s="1">
        <f t="shared" si="1"/>
        <v>-3.6695720000000001E-2</v>
      </c>
      <c r="I42">
        <v>-1.2</v>
      </c>
      <c r="J42">
        <v>-20.135000000000002</v>
      </c>
      <c r="K42">
        <f t="shared" si="2"/>
        <v>-8.054E-2</v>
      </c>
    </row>
    <row r="43" spans="1:11" x14ac:dyDescent="0.25">
      <c r="A43">
        <v>-0.90500000000000003</v>
      </c>
      <c r="B43">
        <v>-29.640999999999998</v>
      </c>
      <c r="C43">
        <f t="shared" si="0"/>
        <v>-0.11856399999999999</v>
      </c>
      <c r="E43" s="1">
        <v>-1.0049999999999999</v>
      </c>
      <c r="F43" s="1">
        <v>-9.3884100000000005E-6</v>
      </c>
      <c r="G43" s="1">
        <f t="shared" si="1"/>
        <v>-3.7553639999999999E-2</v>
      </c>
      <c r="I43">
        <v>-1.2050000000000001</v>
      </c>
      <c r="J43">
        <v>-20.041</v>
      </c>
      <c r="K43">
        <f t="shared" si="2"/>
        <v>-8.0163999999999999E-2</v>
      </c>
    </row>
    <row r="44" spans="1:11" x14ac:dyDescent="0.25">
      <c r="A44">
        <v>-0.91</v>
      </c>
      <c r="B44">
        <v>-29.774000000000001</v>
      </c>
      <c r="C44">
        <f t="shared" si="0"/>
        <v>-0.11909600000000001</v>
      </c>
      <c r="E44" s="1">
        <v>-1.01</v>
      </c>
      <c r="F44" s="1">
        <v>-9.2822299999999994E-6</v>
      </c>
      <c r="G44" s="1">
        <f t="shared" si="1"/>
        <v>-3.7128919999999996E-2</v>
      </c>
      <c r="I44">
        <v>-1.21</v>
      </c>
      <c r="J44">
        <v>-20.271999999999998</v>
      </c>
      <c r="K44">
        <f t="shared" si="2"/>
        <v>-8.1087999999999993E-2</v>
      </c>
    </row>
    <row r="45" spans="1:11" x14ac:dyDescent="0.25">
      <c r="A45">
        <v>-0.91500000000000004</v>
      </c>
      <c r="B45">
        <v>-29.867999999999999</v>
      </c>
      <c r="C45">
        <f t="shared" si="0"/>
        <v>-0.11947199999999999</v>
      </c>
      <c r="E45" s="1">
        <v>-1.0149999999999999</v>
      </c>
      <c r="F45" s="1">
        <v>-9.5449400000000001E-6</v>
      </c>
      <c r="G45" s="1">
        <f t="shared" si="1"/>
        <v>-3.817976E-2</v>
      </c>
      <c r="I45">
        <v>-1.2150000000000001</v>
      </c>
      <c r="J45">
        <v>-20.529</v>
      </c>
      <c r="K45">
        <f t="shared" si="2"/>
        <v>-8.2115999999999995E-2</v>
      </c>
    </row>
    <row r="46" spans="1:11" x14ac:dyDescent="0.25">
      <c r="A46">
        <v>-0.92</v>
      </c>
      <c r="B46">
        <v>-30.155000000000001</v>
      </c>
      <c r="C46">
        <f t="shared" si="0"/>
        <v>-0.12062</v>
      </c>
      <c r="E46" s="1">
        <v>-1.02</v>
      </c>
      <c r="F46" s="1">
        <v>-9.8353700000000003E-6</v>
      </c>
      <c r="G46" s="1">
        <f t="shared" si="1"/>
        <v>-3.9341479999999998E-2</v>
      </c>
      <c r="I46">
        <v>-1.22</v>
      </c>
      <c r="J46">
        <v>-20.719000000000001</v>
      </c>
      <c r="K46">
        <f t="shared" si="2"/>
        <v>-8.2876000000000005E-2</v>
      </c>
    </row>
    <row r="47" spans="1:11" x14ac:dyDescent="0.25">
      <c r="A47">
        <v>-0.92500000000000004</v>
      </c>
      <c r="B47">
        <v>-30.236999999999998</v>
      </c>
      <c r="C47">
        <f t="shared" si="0"/>
        <v>-0.120948</v>
      </c>
      <c r="E47" s="1">
        <v>-1.0249999999999999</v>
      </c>
      <c r="F47" s="1">
        <v>-9.9070800000000007E-6</v>
      </c>
      <c r="G47" s="1">
        <f t="shared" si="1"/>
        <v>-3.9628320000000002E-2</v>
      </c>
      <c r="I47">
        <v>-1.2250000000000001</v>
      </c>
      <c r="J47">
        <v>-20.702000000000002</v>
      </c>
      <c r="K47">
        <f t="shared" si="2"/>
        <v>-8.2808000000000007E-2</v>
      </c>
    </row>
    <row r="48" spans="1:11" x14ac:dyDescent="0.25">
      <c r="A48">
        <v>-0.93</v>
      </c>
      <c r="B48">
        <v>-30.434999999999999</v>
      </c>
      <c r="C48">
        <f t="shared" si="0"/>
        <v>-0.12174</v>
      </c>
      <c r="E48" s="1">
        <v>-1.03</v>
      </c>
      <c r="F48" s="1">
        <v>-1.0214099999999999E-5</v>
      </c>
      <c r="G48" s="1">
        <f t="shared" si="1"/>
        <v>-4.0856399999999994E-2</v>
      </c>
      <c r="I48">
        <v>-1.23</v>
      </c>
      <c r="J48">
        <v>-21.024999999999999</v>
      </c>
      <c r="K48">
        <f t="shared" si="2"/>
        <v>-8.4099999999999994E-2</v>
      </c>
    </row>
    <row r="49" spans="1:11" x14ac:dyDescent="0.25">
      <c r="A49">
        <v>-0.93500000000000005</v>
      </c>
      <c r="B49">
        <v>-30.66</v>
      </c>
      <c r="C49">
        <f t="shared" si="0"/>
        <v>-0.12264</v>
      </c>
      <c r="E49" s="1">
        <v>-1.0349999999999999</v>
      </c>
      <c r="F49" s="1">
        <v>-1.0372E-5</v>
      </c>
      <c r="G49" s="1">
        <f t="shared" si="1"/>
        <v>-4.1487999999999997E-2</v>
      </c>
      <c r="I49">
        <v>-1.2350000000000001</v>
      </c>
      <c r="J49">
        <v>-21.248000000000001</v>
      </c>
      <c r="K49">
        <f t="shared" si="2"/>
        <v>-8.4991999999999998E-2</v>
      </c>
    </row>
    <row r="50" spans="1:11" x14ac:dyDescent="0.25">
      <c r="A50">
        <v>-0.94</v>
      </c>
      <c r="B50">
        <v>-30.83</v>
      </c>
      <c r="C50">
        <f t="shared" si="0"/>
        <v>-0.12332</v>
      </c>
      <c r="E50" s="1">
        <v>-1.04</v>
      </c>
      <c r="F50" s="1">
        <v>-1.0392E-5</v>
      </c>
      <c r="G50" s="1">
        <f t="shared" si="1"/>
        <v>-4.1568000000000001E-2</v>
      </c>
      <c r="I50">
        <v>-1.24</v>
      </c>
      <c r="J50">
        <v>-21.393000000000001</v>
      </c>
      <c r="K50">
        <f t="shared" si="2"/>
        <v>-8.5572000000000009E-2</v>
      </c>
    </row>
    <row r="51" spans="1:11" x14ac:dyDescent="0.25">
      <c r="A51">
        <v>-0.94499999999999995</v>
      </c>
      <c r="B51">
        <v>-30.864000000000001</v>
      </c>
      <c r="C51">
        <f t="shared" si="0"/>
        <v>-0.123456</v>
      </c>
      <c r="E51" s="1">
        <v>-1.0449999999999999</v>
      </c>
      <c r="F51" s="1">
        <v>-1.0528400000000001E-5</v>
      </c>
      <c r="G51" s="1">
        <f t="shared" si="1"/>
        <v>-4.2113600000000001E-2</v>
      </c>
      <c r="I51">
        <v>-1.2450000000000001</v>
      </c>
      <c r="J51">
        <v>-21.66</v>
      </c>
      <c r="K51">
        <f t="shared" si="2"/>
        <v>-8.6639999999999995E-2</v>
      </c>
    </row>
    <row r="52" spans="1:11" x14ac:dyDescent="0.25">
      <c r="A52">
        <v>-0.95</v>
      </c>
      <c r="B52">
        <v>-31.172000000000001</v>
      </c>
      <c r="C52">
        <f t="shared" si="0"/>
        <v>-0.12468800000000001</v>
      </c>
      <c r="E52" s="1">
        <v>-1.05</v>
      </c>
      <c r="F52" s="1">
        <v>-1.0741799999999999E-5</v>
      </c>
      <c r="G52" s="1">
        <f t="shared" si="1"/>
        <v>-4.2967199999999997E-2</v>
      </c>
      <c r="I52">
        <v>-1.25</v>
      </c>
      <c r="J52">
        <v>-21.782</v>
      </c>
      <c r="K52">
        <f t="shared" si="2"/>
        <v>-8.7127999999999997E-2</v>
      </c>
    </row>
    <row r="53" spans="1:11" x14ac:dyDescent="0.25">
      <c r="A53">
        <v>-0.95499999999999996</v>
      </c>
      <c r="B53">
        <v>-31.326000000000001</v>
      </c>
      <c r="C53">
        <f t="shared" si="0"/>
        <v>-0.125304</v>
      </c>
      <c r="E53" s="1">
        <v>-1.0549999999999999</v>
      </c>
      <c r="F53" s="1">
        <v>-1.0825199999999999E-5</v>
      </c>
      <c r="G53" s="1">
        <f t="shared" si="1"/>
        <v>-4.33008E-2</v>
      </c>
      <c r="I53">
        <v>-1.2549999999999999</v>
      </c>
      <c r="J53">
        <v>-22.016999999999999</v>
      </c>
      <c r="K53">
        <f t="shared" si="2"/>
        <v>-8.8067999999999994E-2</v>
      </c>
    </row>
    <row r="54" spans="1:11" x14ac:dyDescent="0.25">
      <c r="A54">
        <v>-0.96</v>
      </c>
      <c r="B54">
        <v>-31.456</v>
      </c>
      <c r="C54">
        <f t="shared" si="0"/>
        <v>-0.12582399999999999</v>
      </c>
      <c r="E54" s="1">
        <v>-1.06</v>
      </c>
      <c r="F54" s="1">
        <v>-1.12336E-5</v>
      </c>
      <c r="G54" s="1">
        <f t="shared" si="1"/>
        <v>-4.4934399999999999E-2</v>
      </c>
      <c r="I54">
        <v>-1.26</v>
      </c>
      <c r="J54">
        <v>-22.312999999999999</v>
      </c>
      <c r="K54">
        <f t="shared" si="2"/>
        <v>-8.9251999999999998E-2</v>
      </c>
    </row>
    <row r="55" spans="1:11" x14ac:dyDescent="0.25">
      <c r="A55">
        <v>-0.96499999999999997</v>
      </c>
      <c r="B55">
        <v>-31.684000000000001</v>
      </c>
      <c r="C55">
        <f t="shared" si="0"/>
        <v>-0.12673600000000002</v>
      </c>
      <c r="E55" s="1">
        <v>-1.0649999999999999</v>
      </c>
      <c r="F55" s="1">
        <v>-1.12823E-5</v>
      </c>
      <c r="G55" s="1">
        <f t="shared" si="1"/>
        <v>-4.5129200000000001E-2</v>
      </c>
      <c r="I55">
        <v>-1.2649999999999999</v>
      </c>
      <c r="J55">
        <v>-22.539000000000001</v>
      </c>
      <c r="K55">
        <f t="shared" si="2"/>
        <v>-9.0156E-2</v>
      </c>
    </row>
    <row r="56" spans="1:11" x14ac:dyDescent="0.25">
      <c r="A56">
        <v>-0.97</v>
      </c>
      <c r="B56">
        <v>-31.856999999999999</v>
      </c>
      <c r="C56">
        <f t="shared" si="0"/>
        <v>-0.12742799999999999</v>
      </c>
      <c r="E56" s="1">
        <v>-1.07</v>
      </c>
      <c r="F56" s="1">
        <v>-1.16072E-5</v>
      </c>
      <c r="G56" s="1">
        <f t="shared" si="1"/>
        <v>-4.6428799999999999E-2</v>
      </c>
      <c r="I56">
        <v>-1.27</v>
      </c>
      <c r="J56">
        <v>-22.577999999999999</v>
      </c>
      <c r="K56">
        <f t="shared" si="2"/>
        <v>-9.0312000000000003E-2</v>
      </c>
    </row>
    <row r="57" spans="1:11" x14ac:dyDescent="0.25">
      <c r="A57">
        <v>-0.97499999999999998</v>
      </c>
      <c r="B57">
        <v>-32.085999999999999</v>
      </c>
      <c r="C57">
        <f t="shared" si="0"/>
        <v>-0.12834399999999999</v>
      </c>
      <c r="E57" s="1">
        <v>-1.075</v>
      </c>
      <c r="F57" s="1">
        <v>-1.1626E-5</v>
      </c>
      <c r="G57" s="1">
        <f t="shared" si="1"/>
        <v>-4.6504000000000004E-2</v>
      </c>
      <c r="I57">
        <v>-1.2749999999999999</v>
      </c>
      <c r="J57">
        <v>-22.928000000000001</v>
      </c>
      <c r="K57">
        <f t="shared" si="2"/>
        <v>-9.1712000000000002E-2</v>
      </c>
    </row>
    <row r="58" spans="1:11" x14ac:dyDescent="0.25">
      <c r="A58">
        <v>-0.98</v>
      </c>
      <c r="B58">
        <v>-32.207999999999998</v>
      </c>
      <c r="C58">
        <f t="shared" si="0"/>
        <v>-0.128832</v>
      </c>
      <c r="E58" s="1">
        <v>-1.08</v>
      </c>
      <c r="F58" s="1">
        <v>-1.1722899999999999E-5</v>
      </c>
      <c r="G58" s="1">
        <f t="shared" si="1"/>
        <v>-4.6891599999999999E-2</v>
      </c>
      <c r="I58">
        <v>-1.28</v>
      </c>
      <c r="J58">
        <v>-23.099</v>
      </c>
      <c r="K58">
        <f t="shared" si="2"/>
        <v>-9.2396000000000006E-2</v>
      </c>
    </row>
    <row r="59" spans="1:11" x14ac:dyDescent="0.25">
      <c r="A59">
        <v>-0.98499999999999999</v>
      </c>
      <c r="B59">
        <v>-32.417000000000002</v>
      </c>
      <c r="C59">
        <f t="shared" si="0"/>
        <v>-0.12966800000000001</v>
      </c>
      <c r="E59" s="1">
        <v>-1.085</v>
      </c>
      <c r="F59" s="1">
        <v>-1.2034200000000001E-5</v>
      </c>
      <c r="G59" s="1">
        <f t="shared" si="1"/>
        <v>-4.81368E-2</v>
      </c>
      <c r="I59">
        <v>-1.2849999999999999</v>
      </c>
      <c r="J59">
        <v>-23.138000000000002</v>
      </c>
      <c r="K59">
        <f t="shared" si="2"/>
        <v>-9.2552000000000009E-2</v>
      </c>
    </row>
    <row r="60" spans="1:11" x14ac:dyDescent="0.25">
      <c r="A60">
        <v>-0.99</v>
      </c>
      <c r="B60">
        <v>-32.667999999999999</v>
      </c>
      <c r="C60">
        <f t="shared" si="0"/>
        <v>-0.13067200000000001</v>
      </c>
      <c r="E60" s="1">
        <v>-1.0900000000000001</v>
      </c>
      <c r="F60" s="1">
        <v>-1.20618E-5</v>
      </c>
      <c r="G60" s="1">
        <f t="shared" si="1"/>
        <v>-4.8247200000000004E-2</v>
      </c>
      <c r="I60">
        <v>-1.29</v>
      </c>
      <c r="J60">
        <v>-23.4</v>
      </c>
      <c r="K60">
        <f t="shared" si="2"/>
        <v>-9.3599999999999989E-2</v>
      </c>
    </row>
    <row r="61" spans="1:11" x14ac:dyDescent="0.25">
      <c r="A61">
        <v>-0.995</v>
      </c>
      <c r="B61">
        <v>-32.789000000000001</v>
      </c>
      <c r="C61">
        <f t="shared" si="0"/>
        <v>-0.13115599999999999</v>
      </c>
      <c r="E61" s="1">
        <v>-1.095</v>
      </c>
      <c r="F61" s="1">
        <v>-1.23629E-5</v>
      </c>
      <c r="G61" s="1">
        <f t="shared" si="1"/>
        <v>-4.9451599999999998E-2</v>
      </c>
      <c r="I61">
        <v>-1.2949999999999999</v>
      </c>
      <c r="J61">
        <v>-23.699000000000002</v>
      </c>
      <c r="K61">
        <f t="shared" si="2"/>
        <v>-9.4796000000000005E-2</v>
      </c>
    </row>
    <row r="62" spans="1:11" x14ac:dyDescent="0.25">
      <c r="A62">
        <v>-1</v>
      </c>
      <c r="B62">
        <v>-32.984999999999999</v>
      </c>
      <c r="C62">
        <f t="shared" si="0"/>
        <v>-0.13194</v>
      </c>
      <c r="E62" s="1">
        <v>-1.1000000000000001</v>
      </c>
      <c r="F62" s="1">
        <v>-1.2551999999999999E-5</v>
      </c>
      <c r="G62" s="1">
        <f t="shared" si="1"/>
        <v>-5.0207999999999996E-2</v>
      </c>
      <c r="I62">
        <v>-1.3</v>
      </c>
      <c r="J62">
        <v>-23.79</v>
      </c>
      <c r="K62">
        <f t="shared" si="2"/>
        <v>-9.5159999999999995E-2</v>
      </c>
    </row>
    <row r="63" spans="1:11" x14ac:dyDescent="0.25">
      <c r="A63">
        <v>-0.995</v>
      </c>
      <c r="B63">
        <v>-30.509</v>
      </c>
      <c r="C63">
        <f t="shared" si="0"/>
        <v>-0.12203600000000001</v>
      </c>
      <c r="E63" s="1">
        <v>-1.105</v>
      </c>
      <c r="F63" s="1">
        <v>-1.27222E-5</v>
      </c>
      <c r="G63" s="1">
        <f t="shared" si="1"/>
        <v>-5.0888799999999998E-2</v>
      </c>
      <c r="I63">
        <v>-1.3049999999999999</v>
      </c>
      <c r="J63">
        <v>-24.134</v>
      </c>
      <c r="K63">
        <f t="shared" si="2"/>
        <v>-9.6535999999999997E-2</v>
      </c>
    </row>
    <row r="64" spans="1:11" x14ac:dyDescent="0.25">
      <c r="A64">
        <v>-0.99</v>
      </c>
      <c r="B64">
        <v>-28.401</v>
      </c>
      <c r="C64">
        <f t="shared" si="0"/>
        <v>-0.113604</v>
      </c>
      <c r="E64" s="1">
        <v>-1.1100000000000001</v>
      </c>
      <c r="F64" s="1">
        <v>-1.2846299999999999E-5</v>
      </c>
      <c r="G64" s="1">
        <f t="shared" si="1"/>
        <v>-5.1385199999999999E-2</v>
      </c>
      <c r="I64">
        <v>-1.31</v>
      </c>
      <c r="J64">
        <v>-24.193000000000001</v>
      </c>
      <c r="K64">
        <f t="shared" si="2"/>
        <v>-9.6772000000000011E-2</v>
      </c>
    </row>
    <row r="65" spans="1:11" x14ac:dyDescent="0.25">
      <c r="A65">
        <v>-0.98499999999999999</v>
      </c>
      <c r="B65">
        <v>-26.619</v>
      </c>
      <c r="C65">
        <f t="shared" si="0"/>
        <v>-0.106476</v>
      </c>
      <c r="E65" s="1">
        <v>-1.115</v>
      </c>
      <c r="F65" s="1">
        <v>-1.30212E-5</v>
      </c>
      <c r="G65" s="1">
        <f t="shared" si="1"/>
        <v>-5.2084800000000001E-2</v>
      </c>
      <c r="I65">
        <v>-1.3149999999999999</v>
      </c>
      <c r="J65">
        <v>-24.503</v>
      </c>
      <c r="K65">
        <f t="shared" si="2"/>
        <v>-9.8012000000000002E-2</v>
      </c>
    </row>
    <row r="66" spans="1:11" x14ac:dyDescent="0.25">
      <c r="A66">
        <v>-0.98</v>
      </c>
      <c r="B66">
        <v>-25.253</v>
      </c>
      <c r="C66">
        <f t="shared" si="0"/>
        <v>-0.101012</v>
      </c>
      <c r="E66" s="1">
        <v>-1.1200000000000001</v>
      </c>
      <c r="F66" s="1">
        <v>-1.32478E-5</v>
      </c>
      <c r="G66" s="1">
        <f t="shared" si="1"/>
        <v>-5.2991200000000002E-2</v>
      </c>
      <c r="I66">
        <v>-1.32</v>
      </c>
      <c r="J66">
        <v>-24.742000000000001</v>
      </c>
      <c r="K66">
        <f t="shared" si="2"/>
        <v>-9.8968E-2</v>
      </c>
    </row>
    <row r="67" spans="1:11" x14ac:dyDescent="0.25">
      <c r="A67">
        <v>-0.97499999999999998</v>
      </c>
      <c r="B67">
        <v>-23.846</v>
      </c>
      <c r="C67">
        <f t="shared" ref="C67:C130" si="3">B67/1000/0.25</f>
        <v>-9.5383999999999997E-2</v>
      </c>
      <c r="E67" s="1">
        <v>-1.125</v>
      </c>
      <c r="F67" s="1">
        <v>-1.33943E-5</v>
      </c>
      <c r="G67" s="1">
        <f t="shared" ref="G67:G130" si="4">F67*1000/0.25</f>
        <v>-5.3577199999999998E-2</v>
      </c>
      <c r="I67">
        <v>-1.325</v>
      </c>
      <c r="J67">
        <v>-25.097000000000001</v>
      </c>
      <c r="K67">
        <f t="shared" ref="K67:K130" si="5">J67/1000/0.25</f>
        <v>-0.10038800000000001</v>
      </c>
    </row>
    <row r="68" spans="1:11" x14ac:dyDescent="0.25">
      <c r="A68">
        <v>-0.97</v>
      </c>
      <c r="B68">
        <v>-22.611000000000001</v>
      </c>
      <c r="C68">
        <f t="shared" si="3"/>
        <v>-9.0443999999999997E-2</v>
      </c>
      <c r="E68" s="1">
        <v>-1.1299999999999999</v>
      </c>
      <c r="F68" s="1">
        <v>-1.3532E-5</v>
      </c>
      <c r="G68" s="1">
        <f t="shared" si="4"/>
        <v>-5.4128000000000003E-2</v>
      </c>
      <c r="I68">
        <v>-1.33</v>
      </c>
      <c r="J68">
        <v>-25.082999999999998</v>
      </c>
      <c r="K68">
        <f t="shared" si="5"/>
        <v>-0.10033199999999999</v>
      </c>
    </row>
    <row r="69" spans="1:11" x14ac:dyDescent="0.25">
      <c r="A69">
        <v>-0.96499999999999997</v>
      </c>
      <c r="B69">
        <v>-21.693999999999999</v>
      </c>
      <c r="C69">
        <f t="shared" si="3"/>
        <v>-8.6775999999999992E-2</v>
      </c>
      <c r="E69" s="1">
        <v>-1.135</v>
      </c>
      <c r="F69" s="1">
        <v>-1.3733999999999999E-5</v>
      </c>
      <c r="G69" s="1">
        <f t="shared" si="4"/>
        <v>-5.4935999999999999E-2</v>
      </c>
      <c r="I69">
        <v>-1.335</v>
      </c>
      <c r="J69">
        <v>-25.902000000000001</v>
      </c>
      <c r="K69">
        <f t="shared" si="5"/>
        <v>-0.10360800000000001</v>
      </c>
    </row>
    <row r="70" spans="1:11" x14ac:dyDescent="0.25">
      <c r="A70">
        <v>-0.96</v>
      </c>
      <c r="B70">
        <v>-20.704999999999998</v>
      </c>
      <c r="C70">
        <f t="shared" si="3"/>
        <v>-8.2819999999999991E-2</v>
      </c>
      <c r="E70" s="1">
        <v>-1.1399999999999999</v>
      </c>
      <c r="F70" s="1">
        <v>-1.39591E-5</v>
      </c>
      <c r="G70" s="1">
        <f t="shared" si="4"/>
        <v>-5.5836400000000001E-2</v>
      </c>
      <c r="I70">
        <v>-1.34</v>
      </c>
      <c r="J70">
        <v>-26.271999999999998</v>
      </c>
      <c r="K70">
        <f t="shared" si="5"/>
        <v>-0.10508799999999999</v>
      </c>
    </row>
    <row r="71" spans="1:11" x14ac:dyDescent="0.25">
      <c r="A71">
        <v>-0.95499999999999996</v>
      </c>
      <c r="B71">
        <v>-19.734999999999999</v>
      </c>
      <c r="C71">
        <f t="shared" si="3"/>
        <v>-7.8939999999999996E-2</v>
      </c>
      <c r="E71" s="1">
        <v>-1.145</v>
      </c>
      <c r="F71" s="1">
        <v>-1.4164900000000001E-5</v>
      </c>
      <c r="G71" s="1">
        <f t="shared" si="4"/>
        <v>-5.6659600000000004E-2</v>
      </c>
      <c r="I71">
        <v>-1.345</v>
      </c>
      <c r="J71">
        <v>-26.172000000000001</v>
      </c>
      <c r="K71">
        <f t="shared" si="5"/>
        <v>-0.104688</v>
      </c>
    </row>
    <row r="72" spans="1:11" x14ac:dyDescent="0.25">
      <c r="A72">
        <v>-0.95</v>
      </c>
      <c r="B72">
        <v>-19.077000000000002</v>
      </c>
      <c r="C72">
        <f t="shared" si="3"/>
        <v>-7.6308000000000001E-2</v>
      </c>
      <c r="E72" s="1">
        <v>-1.1499999999999999</v>
      </c>
      <c r="F72" s="1">
        <v>-1.42389E-5</v>
      </c>
      <c r="G72" s="1">
        <f t="shared" si="4"/>
        <v>-5.6955600000000002E-2</v>
      </c>
      <c r="I72">
        <v>-1.35</v>
      </c>
      <c r="J72">
        <v>-26.443999999999999</v>
      </c>
      <c r="K72">
        <f t="shared" si="5"/>
        <v>-0.105776</v>
      </c>
    </row>
    <row r="73" spans="1:11" x14ac:dyDescent="0.25">
      <c r="A73">
        <v>-0.94499999999999995</v>
      </c>
      <c r="B73">
        <v>-18.152999999999999</v>
      </c>
      <c r="C73">
        <f t="shared" si="3"/>
        <v>-7.2611999999999996E-2</v>
      </c>
      <c r="E73" s="1">
        <v>-1.155</v>
      </c>
      <c r="F73" s="1">
        <v>-1.45207E-5</v>
      </c>
      <c r="G73" s="1">
        <f t="shared" si="4"/>
        <v>-5.8082799999999997E-2</v>
      </c>
      <c r="I73">
        <v>-1.355</v>
      </c>
      <c r="J73">
        <v>-26.742000000000001</v>
      </c>
      <c r="K73">
        <f t="shared" si="5"/>
        <v>-0.10696800000000001</v>
      </c>
    </row>
    <row r="74" spans="1:11" x14ac:dyDescent="0.25">
      <c r="A74">
        <v>-0.94</v>
      </c>
      <c r="B74">
        <v>-17.454999999999998</v>
      </c>
      <c r="C74">
        <f t="shared" si="3"/>
        <v>-6.9819999999999993E-2</v>
      </c>
      <c r="E74" s="1">
        <v>-1.1599999999999999</v>
      </c>
      <c r="F74" s="1">
        <v>-1.46659E-5</v>
      </c>
      <c r="G74" s="1">
        <f t="shared" si="4"/>
        <v>-5.8663599999999996E-2</v>
      </c>
      <c r="I74">
        <v>-1.36</v>
      </c>
      <c r="J74">
        <v>-27.135999999999999</v>
      </c>
      <c r="K74">
        <f t="shared" si="5"/>
        <v>-0.108544</v>
      </c>
    </row>
    <row r="75" spans="1:11" x14ac:dyDescent="0.25">
      <c r="A75">
        <v>-0.93500000000000005</v>
      </c>
      <c r="B75">
        <v>-16.818000000000001</v>
      </c>
      <c r="C75">
        <f t="shared" si="3"/>
        <v>-6.7272000000000012E-2</v>
      </c>
      <c r="E75" s="1">
        <v>-1.165</v>
      </c>
      <c r="F75" s="1">
        <v>-1.4784600000000001E-5</v>
      </c>
      <c r="G75" s="1">
        <f t="shared" si="4"/>
        <v>-5.9138400000000001E-2</v>
      </c>
      <c r="I75">
        <v>-1.365</v>
      </c>
      <c r="J75">
        <v>-27.164999999999999</v>
      </c>
      <c r="K75">
        <f t="shared" si="5"/>
        <v>-0.10865999999999999</v>
      </c>
    </row>
    <row r="76" spans="1:11" x14ac:dyDescent="0.25">
      <c r="A76">
        <v>-0.93</v>
      </c>
      <c r="B76">
        <v>-16.259</v>
      </c>
      <c r="C76">
        <f t="shared" si="3"/>
        <v>-6.5035999999999997E-2</v>
      </c>
      <c r="E76" s="1">
        <v>-1.17</v>
      </c>
      <c r="F76" s="1">
        <v>-1.4959200000000001E-5</v>
      </c>
      <c r="G76" s="1">
        <f t="shared" si="4"/>
        <v>-5.9836800000000002E-2</v>
      </c>
      <c r="I76">
        <v>-1.37</v>
      </c>
      <c r="J76">
        <v>-27.699000000000002</v>
      </c>
      <c r="K76">
        <f t="shared" si="5"/>
        <v>-0.11079600000000001</v>
      </c>
    </row>
    <row r="77" spans="1:11" x14ac:dyDescent="0.25">
      <c r="A77">
        <v>-0.92500000000000004</v>
      </c>
      <c r="B77">
        <v>-15.63</v>
      </c>
      <c r="C77">
        <f t="shared" si="3"/>
        <v>-6.2520000000000006E-2</v>
      </c>
      <c r="E77" s="1">
        <v>-1.175</v>
      </c>
      <c r="F77" s="1">
        <v>-1.5162E-5</v>
      </c>
      <c r="G77" s="1">
        <f t="shared" si="4"/>
        <v>-6.0648000000000001E-2</v>
      </c>
      <c r="I77">
        <v>-1.375</v>
      </c>
      <c r="J77">
        <v>-27.734000000000002</v>
      </c>
      <c r="K77">
        <f t="shared" si="5"/>
        <v>-0.11093600000000001</v>
      </c>
    </row>
    <row r="78" spans="1:11" x14ac:dyDescent="0.25">
      <c r="A78">
        <v>-0.92</v>
      </c>
      <c r="B78">
        <v>-15.192</v>
      </c>
      <c r="C78">
        <f t="shared" si="3"/>
        <v>-6.0768000000000003E-2</v>
      </c>
      <c r="E78" s="1">
        <v>-1.18</v>
      </c>
      <c r="F78" s="1">
        <v>-1.53203E-5</v>
      </c>
      <c r="G78" s="1">
        <f t="shared" si="4"/>
        <v>-6.1281200000000001E-2</v>
      </c>
      <c r="I78">
        <v>-1.38</v>
      </c>
      <c r="J78">
        <v>-28.109000000000002</v>
      </c>
      <c r="K78">
        <f t="shared" si="5"/>
        <v>-0.11243600000000001</v>
      </c>
    </row>
    <row r="79" spans="1:11" x14ac:dyDescent="0.25">
      <c r="A79">
        <v>-0.91500000000000004</v>
      </c>
      <c r="B79">
        <v>-14.593999999999999</v>
      </c>
      <c r="C79">
        <f t="shared" si="3"/>
        <v>-5.8375999999999997E-2</v>
      </c>
      <c r="E79" s="1">
        <v>-1.1850000000000001</v>
      </c>
      <c r="F79" s="1">
        <v>-1.55845E-5</v>
      </c>
      <c r="G79" s="1">
        <f t="shared" si="4"/>
        <v>-6.2337999999999998E-2</v>
      </c>
      <c r="I79">
        <v>-1.385</v>
      </c>
      <c r="J79">
        <v>-28.242999999999999</v>
      </c>
      <c r="K79">
        <f t="shared" si="5"/>
        <v>-0.11297199999999999</v>
      </c>
    </row>
    <row r="80" spans="1:11" x14ac:dyDescent="0.25">
      <c r="A80">
        <v>-0.91</v>
      </c>
      <c r="B80">
        <v>-14.14</v>
      </c>
      <c r="C80">
        <f t="shared" si="3"/>
        <v>-5.6559999999999999E-2</v>
      </c>
      <c r="E80" s="1">
        <v>-1.19</v>
      </c>
      <c r="F80" s="1">
        <v>-1.57825E-5</v>
      </c>
      <c r="G80" s="1">
        <f t="shared" si="4"/>
        <v>-6.3130000000000006E-2</v>
      </c>
      <c r="I80">
        <v>-1.39</v>
      </c>
      <c r="J80">
        <v>-28.495999999999999</v>
      </c>
      <c r="K80">
        <f t="shared" si="5"/>
        <v>-0.11398399999999999</v>
      </c>
    </row>
    <row r="81" spans="1:11" x14ac:dyDescent="0.25">
      <c r="A81">
        <v>-0.90500000000000003</v>
      </c>
      <c r="B81">
        <v>-13.759</v>
      </c>
      <c r="C81">
        <f t="shared" si="3"/>
        <v>-5.5036000000000002E-2</v>
      </c>
      <c r="E81" s="1">
        <v>-1.1950000000000001</v>
      </c>
      <c r="F81" s="1">
        <v>-1.6003099999999999E-5</v>
      </c>
      <c r="G81" s="1">
        <f t="shared" si="4"/>
        <v>-6.4012399999999997E-2</v>
      </c>
      <c r="I81">
        <v>-1.395</v>
      </c>
      <c r="J81">
        <v>-28.818000000000001</v>
      </c>
      <c r="K81">
        <f t="shared" si="5"/>
        <v>-0.115272</v>
      </c>
    </row>
    <row r="82" spans="1:11" x14ac:dyDescent="0.25">
      <c r="A82">
        <v>-0.9</v>
      </c>
      <c r="B82">
        <v>-13.285</v>
      </c>
      <c r="C82">
        <f t="shared" si="3"/>
        <v>-5.314E-2</v>
      </c>
      <c r="E82" s="1">
        <v>-1.2</v>
      </c>
      <c r="F82" s="1">
        <v>-1.6198700000000001E-5</v>
      </c>
      <c r="G82" s="1">
        <f t="shared" si="4"/>
        <v>-6.47948E-2</v>
      </c>
      <c r="I82">
        <v>-1.4</v>
      </c>
      <c r="J82">
        <v>-29.283000000000001</v>
      </c>
      <c r="K82">
        <f t="shared" si="5"/>
        <v>-0.117132</v>
      </c>
    </row>
    <row r="83" spans="1:11" x14ac:dyDescent="0.25">
      <c r="A83">
        <v>-0.89500000000000002</v>
      </c>
      <c r="B83">
        <v>-12.856</v>
      </c>
      <c r="C83">
        <f t="shared" si="3"/>
        <v>-5.1423999999999997E-2</v>
      </c>
      <c r="E83" s="1">
        <v>-1.1950000000000001</v>
      </c>
      <c r="F83" s="1">
        <v>-1.4572299999999999E-5</v>
      </c>
      <c r="G83" s="1">
        <f t="shared" si="4"/>
        <v>-5.8289199999999999E-2</v>
      </c>
      <c r="I83">
        <v>-1.395</v>
      </c>
      <c r="J83">
        <v>-26.457000000000001</v>
      </c>
      <c r="K83">
        <f t="shared" si="5"/>
        <v>-0.10582800000000001</v>
      </c>
    </row>
    <row r="84" spans="1:11" x14ac:dyDescent="0.25">
      <c r="A84">
        <v>-0.89</v>
      </c>
      <c r="B84">
        <v>-12.64</v>
      </c>
      <c r="C84">
        <f t="shared" si="3"/>
        <v>-5.0560000000000001E-2</v>
      </c>
      <c r="E84" s="1">
        <v>-1.19</v>
      </c>
      <c r="F84" s="1">
        <v>-1.3364600000000001E-5</v>
      </c>
      <c r="G84" s="1">
        <f t="shared" si="4"/>
        <v>-5.3458400000000003E-2</v>
      </c>
      <c r="I84">
        <v>-1.39</v>
      </c>
      <c r="J84">
        <v>-24.405999999999999</v>
      </c>
      <c r="K84">
        <f t="shared" si="5"/>
        <v>-9.7623999999999989E-2</v>
      </c>
    </row>
    <row r="85" spans="1:11" x14ac:dyDescent="0.25">
      <c r="A85">
        <v>-0.88500000000000001</v>
      </c>
      <c r="B85">
        <v>-12.135</v>
      </c>
      <c r="C85">
        <f t="shared" si="3"/>
        <v>-4.854E-2</v>
      </c>
      <c r="E85" s="1">
        <v>-1.1850000000000001</v>
      </c>
      <c r="F85" s="1">
        <v>-1.24192E-5</v>
      </c>
      <c r="G85" s="1">
        <f t="shared" si="4"/>
        <v>-4.96768E-2</v>
      </c>
      <c r="I85">
        <v>-1.385</v>
      </c>
      <c r="J85">
        <v>-22.408999999999999</v>
      </c>
      <c r="K85">
        <f t="shared" si="5"/>
        <v>-8.9635999999999993E-2</v>
      </c>
    </row>
    <row r="86" spans="1:11" x14ac:dyDescent="0.25">
      <c r="A86">
        <v>-0.88</v>
      </c>
      <c r="B86">
        <v>-11.776</v>
      </c>
      <c r="C86">
        <f t="shared" si="3"/>
        <v>-4.7104E-2</v>
      </c>
      <c r="E86" s="1">
        <v>-1.18</v>
      </c>
      <c r="F86" s="1">
        <v>-1.1613299999999999E-5</v>
      </c>
      <c r="G86" s="1">
        <f t="shared" si="4"/>
        <v>-4.64532E-2</v>
      </c>
      <c r="I86">
        <v>-1.38</v>
      </c>
      <c r="J86">
        <v>-20.998000000000001</v>
      </c>
      <c r="K86">
        <f t="shared" si="5"/>
        <v>-8.3992000000000011E-2</v>
      </c>
    </row>
    <row r="87" spans="1:11" x14ac:dyDescent="0.25">
      <c r="A87">
        <v>-0.875</v>
      </c>
      <c r="B87">
        <v>-11.597</v>
      </c>
      <c r="C87">
        <f t="shared" si="3"/>
        <v>-4.6387999999999999E-2</v>
      </c>
      <c r="E87" s="1">
        <v>-1.175</v>
      </c>
      <c r="F87" s="1">
        <v>-1.0986600000000001E-5</v>
      </c>
      <c r="G87" s="1">
        <f t="shared" si="4"/>
        <v>-4.3946400000000004E-2</v>
      </c>
      <c r="I87">
        <v>-1.375</v>
      </c>
      <c r="J87">
        <v>-19.771999999999998</v>
      </c>
      <c r="K87">
        <f t="shared" si="5"/>
        <v>-7.9087999999999992E-2</v>
      </c>
    </row>
    <row r="88" spans="1:11" x14ac:dyDescent="0.25">
      <c r="A88">
        <v>-0.87</v>
      </c>
      <c r="B88">
        <v>-11.166</v>
      </c>
      <c r="C88">
        <f t="shared" si="3"/>
        <v>-4.4664000000000002E-2</v>
      </c>
      <c r="E88" s="1">
        <v>-1.17</v>
      </c>
      <c r="F88" s="1">
        <v>-1.02606E-5</v>
      </c>
      <c r="G88" s="1">
        <f t="shared" si="4"/>
        <v>-4.10424E-2</v>
      </c>
      <c r="I88">
        <v>-1.37</v>
      </c>
      <c r="J88">
        <v>-18.75</v>
      </c>
      <c r="K88">
        <f t="shared" si="5"/>
        <v>-7.4999999999999997E-2</v>
      </c>
    </row>
    <row r="89" spans="1:11" x14ac:dyDescent="0.25">
      <c r="A89">
        <v>-0.86499999999999999</v>
      </c>
      <c r="B89">
        <v>-10.993</v>
      </c>
      <c r="C89">
        <f t="shared" si="3"/>
        <v>-4.3972000000000004E-2</v>
      </c>
      <c r="E89" s="1">
        <v>-1.165</v>
      </c>
      <c r="F89" s="1">
        <v>-9.7084500000000002E-6</v>
      </c>
      <c r="G89" s="1">
        <f t="shared" si="4"/>
        <v>-3.8833800000000002E-2</v>
      </c>
      <c r="I89">
        <v>-1.365</v>
      </c>
      <c r="J89">
        <v>-17.533999999999999</v>
      </c>
      <c r="K89">
        <f t="shared" si="5"/>
        <v>-7.013599999999999E-2</v>
      </c>
    </row>
    <row r="90" spans="1:11" x14ac:dyDescent="0.25">
      <c r="A90">
        <v>-0.86</v>
      </c>
      <c r="B90">
        <v>-10.656000000000001</v>
      </c>
      <c r="C90">
        <f t="shared" si="3"/>
        <v>-4.2624000000000002E-2</v>
      </c>
      <c r="E90" s="1">
        <v>-1.1599999999999999</v>
      </c>
      <c r="F90" s="1">
        <v>-9.2641300000000004E-6</v>
      </c>
      <c r="G90" s="1">
        <f t="shared" si="4"/>
        <v>-3.7056520000000003E-2</v>
      </c>
      <c r="I90">
        <v>-1.36</v>
      </c>
      <c r="J90">
        <v>-16.782</v>
      </c>
      <c r="K90">
        <f t="shared" si="5"/>
        <v>-6.7127999999999993E-2</v>
      </c>
    </row>
    <row r="91" spans="1:11" x14ac:dyDescent="0.25">
      <c r="A91">
        <v>-0.85499999999999998</v>
      </c>
      <c r="B91">
        <v>-10.364000000000001</v>
      </c>
      <c r="C91">
        <f t="shared" si="3"/>
        <v>-4.1456E-2</v>
      </c>
      <c r="E91" s="1">
        <v>-1.155</v>
      </c>
      <c r="F91" s="1">
        <v>-8.7556999999999999E-6</v>
      </c>
      <c r="G91" s="1">
        <f t="shared" si="4"/>
        <v>-3.50228E-2</v>
      </c>
      <c r="I91">
        <v>-1.355</v>
      </c>
      <c r="J91">
        <v>-15.975</v>
      </c>
      <c r="K91">
        <f t="shared" si="5"/>
        <v>-6.3899999999999998E-2</v>
      </c>
    </row>
    <row r="92" spans="1:11" x14ac:dyDescent="0.25">
      <c r="A92">
        <v>-0.85</v>
      </c>
      <c r="B92">
        <v>-10.096</v>
      </c>
      <c r="C92">
        <f t="shared" si="3"/>
        <v>-4.0384000000000003E-2</v>
      </c>
      <c r="E92" s="1">
        <v>-1.1499999999999999</v>
      </c>
      <c r="F92" s="1">
        <v>-8.3328499999999993E-6</v>
      </c>
      <c r="G92" s="1">
        <f t="shared" si="4"/>
        <v>-3.3331399999999997E-2</v>
      </c>
      <c r="I92">
        <v>-1.35</v>
      </c>
      <c r="J92">
        <v>-15.124000000000001</v>
      </c>
      <c r="K92">
        <f t="shared" si="5"/>
        <v>-6.0496000000000001E-2</v>
      </c>
    </row>
    <row r="93" spans="1:11" x14ac:dyDescent="0.25">
      <c r="A93">
        <v>-0.84499999999999997</v>
      </c>
      <c r="B93">
        <v>-10.009</v>
      </c>
      <c r="C93">
        <f t="shared" si="3"/>
        <v>-4.0036000000000002E-2</v>
      </c>
      <c r="E93" s="1">
        <v>-1.145</v>
      </c>
      <c r="F93" s="1">
        <v>-7.93898E-6</v>
      </c>
      <c r="G93" s="1">
        <f t="shared" si="4"/>
        <v>-3.175592E-2</v>
      </c>
      <c r="I93">
        <v>-1.345</v>
      </c>
      <c r="J93">
        <v>-14.522</v>
      </c>
      <c r="K93">
        <f t="shared" si="5"/>
        <v>-5.8088000000000001E-2</v>
      </c>
    </row>
    <row r="94" spans="1:11" x14ac:dyDescent="0.25">
      <c r="A94">
        <v>-0.84</v>
      </c>
      <c r="B94">
        <v>-9.6679999999999993</v>
      </c>
      <c r="C94">
        <f t="shared" si="3"/>
        <v>-3.8671999999999998E-2</v>
      </c>
      <c r="E94" s="1">
        <v>-1.1399999999999999</v>
      </c>
      <c r="F94" s="1">
        <v>-7.8373000000000003E-6</v>
      </c>
      <c r="G94" s="1">
        <f t="shared" si="4"/>
        <v>-3.1349200000000001E-2</v>
      </c>
      <c r="I94">
        <v>-1.34</v>
      </c>
      <c r="J94">
        <v>-13.867000000000001</v>
      </c>
      <c r="K94">
        <f t="shared" si="5"/>
        <v>-5.5468000000000003E-2</v>
      </c>
    </row>
    <row r="95" spans="1:11" x14ac:dyDescent="0.25">
      <c r="A95">
        <v>-0.83499999999999996</v>
      </c>
      <c r="B95">
        <v>-9.4</v>
      </c>
      <c r="C95">
        <f t="shared" si="3"/>
        <v>-3.7600000000000001E-2</v>
      </c>
      <c r="E95" s="1">
        <v>-1.135</v>
      </c>
      <c r="F95" s="1">
        <v>-7.27154E-6</v>
      </c>
      <c r="G95" s="1">
        <f t="shared" si="4"/>
        <v>-2.908616E-2</v>
      </c>
      <c r="I95">
        <v>-1.335</v>
      </c>
      <c r="J95">
        <v>-13.311999999999999</v>
      </c>
      <c r="K95">
        <f t="shared" si="5"/>
        <v>-5.3247999999999997E-2</v>
      </c>
    </row>
    <row r="96" spans="1:11" x14ac:dyDescent="0.25">
      <c r="A96">
        <v>-0.83</v>
      </c>
      <c r="B96">
        <v>-9.3230000000000004</v>
      </c>
      <c r="C96">
        <f t="shared" si="3"/>
        <v>-3.7291999999999999E-2</v>
      </c>
      <c r="E96" s="1">
        <v>-1.1299999999999999</v>
      </c>
      <c r="F96" s="1">
        <v>-6.9236500000000002E-6</v>
      </c>
      <c r="G96" s="1">
        <f t="shared" si="4"/>
        <v>-2.76946E-2</v>
      </c>
      <c r="I96">
        <v>-1.33</v>
      </c>
      <c r="J96">
        <v>-12.737</v>
      </c>
      <c r="K96">
        <f t="shared" si="5"/>
        <v>-5.0948E-2</v>
      </c>
    </row>
    <row r="97" spans="1:11" x14ac:dyDescent="0.25">
      <c r="A97">
        <v>-0.82499999999999996</v>
      </c>
      <c r="B97">
        <v>-9.0419999999999998</v>
      </c>
      <c r="C97">
        <f t="shared" si="3"/>
        <v>-3.6167999999999999E-2</v>
      </c>
      <c r="E97" s="1">
        <v>-1.125</v>
      </c>
      <c r="F97" s="1">
        <v>-6.7195300000000002E-6</v>
      </c>
      <c r="G97" s="1">
        <f t="shared" si="4"/>
        <v>-2.6878120000000002E-2</v>
      </c>
      <c r="I97">
        <v>-1.325</v>
      </c>
      <c r="J97">
        <v>-12.199</v>
      </c>
      <c r="K97">
        <f t="shared" si="5"/>
        <v>-4.8795999999999999E-2</v>
      </c>
    </row>
    <row r="98" spans="1:11" x14ac:dyDescent="0.25">
      <c r="A98">
        <v>-0.82</v>
      </c>
      <c r="B98">
        <v>-8.8539999999999992</v>
      </c>
      <c r="C98">
        <f t="shared" si="3"/>
        <v>-3.5415999999999996E-2</v>
      </c>
      <c r="E98" s="1">
        <v>-1.1200000000000001</v>
      </c>
      <c r="F98" s="1">
        <v>-6.4304600000000003E-6</v>
      </c>
      <c r="G98" s="1">
        <f t="shared" si="4"/>
        <v>-2.5721840000000003E-2</v>
      </c>
      <c r="I98">
        <v>-1.32</v>
      </c>
      <c r="J98">
        <v>-11.907999999999999</v>
      </c>
      <c r="K98">
        <f t="shared" si="5"/>
        <v>-4.7632000000000001E-2</v>
      </c>
    </row>
    <row r="99" spans="1:11" x14ac:dyDescent="0.25">
      <c r="A99">
        <v>-0.81499999999999995</v>
      </c>
      <c r="B99">
        <v>-8.7539999999999996</v>
      </c>
      <c r="C99">
        <f t="shared" si="3"/>
        <v>-3.5015999999999999E-2</v>
      </c>
      <c r="E99" s="1">
        <v>-1.115</v>
      </c>
      <c r="F99" s="1">
        <v>-6.28069E-6</v>
      </c>
      <c r="G99" s="1">
        <f t="shared" si="4"/>
        <v>-2.5122760000000001E-2</v>
      </c>
      <c r="I99">
        <v>-1.3149999999999999</v>
      </c>
      <c r="J99">
        <v>-11.46</v>
      </c>
      <c r="K99">
        <f t="shared" si="5"/>
        <v>-4.5840000000000006E-2</v>
      </c>
    </row>
    <row r="100" spans="1:11" x14ac:dyDescent="0.25">
      <c r="A100">
        <v>-0.81</v>
      </c>
      <c r="B100">
        <v>-8.4700000000000006</v>
      </c>
      <c r="C100">
        <f t="shared" si="3"/>
        <v>-3.388E-2</v>
      </c>
      <c r="E100" s="1">
        <v>-1.1100000000000001</v>
      </c>
      <c r="F100" s="1">
        <v>-6.0812000000000003E-6</v>
      </c>
      <c r="G100" s="1">
        <f t="shared" si="4"/>
        <v>-2.4324800000000001E-2</v>
      </c>
      <c r="I100">
        <v>-1.31</v>
      </c>
      <c r="J100">
        <v>-11.071</v>
      </c>
      <c r="K100">
        <f t="shared" si="5"/>
        <v>-4.4283999999999997E-2</v>
      </c>
    </row>
    <row r="101" spans="1:11" x14ac:dyDescent="0.25">
      <c r="A101">
        <v>-0.80500000000000005</v>
      </c>
      <c r="B101">
        <v>-8.2750000000000004</v>
      </c>
      <c r="C101">
        <f t="shared" si="3"/>
        <v>-3.3100000000000004E-2</v>
      </c>
      <c r="E101" s="1">
        <v>-1.105</v>
      </c>
      <c r="F101" s="1">
        <v>-5.7256800000000004E-6</v>
      </c>
      <c r="G101" s="1">
        <f t="shared" si="4"/>
        <v>-2.2902720000000001E-2</v>
      </c>
      <c r="I101">
        <v>-1.3049999999999999</v>
      </c>
      <c r="J101">
        <v>-10.567</v>
      </c>
      <c r="K101">
        <f t="shared" si="5"/>
        <v>-4.2268E-2</v>
      </c>
    </row>
    <row r="102" spans="1:11" x14ac:dyDescent="0.25">
      <c r="A102">
        <v>-0.8</v>
      </c>
      <c r="B102">
        <v>-8.1509999999999998</v>
      </c>
      <c r="C102">
        <f t="shared" si="3"/>
        <v>-3.2604000000000001E-2</v>
      </c>
      <c r="E102" s="1">
        <v>-1.1000000000000001</v>
      </c>
      <c r="F102" s="1">
        <v>-5.5905099999999999E-6</v>
      </c>
      <c r="G102" s="1">
        <f t="shared" si="4"/>
        <v>-2.236204E-2</v>
      </c>
      <c r="I102">
        <v>-1.3</v>
      </c>
      <c r="J102">
        <v>-10.156000000000001</v>
      </c>
      <c r="K102">
        <f t="shared" si="5"/>
        <v>-4.0624E-2</v>
      </c>
    </row>
    <row r="103" spans="1:11" x14ac:dyDescent="0.25">
      <c r="A103">
        <v>-0.79500000000000004</v>
      </c>
      <c r="B103">
        <v>-8.0050000000000008</v>
      </c>
      <c r="C103">
        <f t="shared" si="3"/>
        <v>-3.202E-2</v>
      </c>
      <c r="E103" s="1">
        <v>-1.095</v>
      </c>
      <c r="F103" s="1">
        <v>-5.4587199999999996E-6</v>
      </c>
      <c r="G103" s="1">
        <f t="shared" si="4"/>
        <v>-2.1834879999999997E-2</v>
      </c>
      <c r="I103">
        <v>-1.2949999999999999</v>
      </c>
      <c r="J103">
        <v>-9.9629999999999992</v>
      </c>
      <c r="K103">
        <f t="shared" si="5"/>
        <v>-3.9851999999999999E-2</v>
      </c>
    </row>
    <row r="104" spans="1:11" x14ac:dyDescent="0.25">
      <c r="A104">
        <v>-0.79</v>
      </c>
      <c r="B104">
        <v>-7.843</v>
      </c>
      <c r="C104">
        <f t="shared" si="3"/>
        <v>-3.1371999999999997E-2</v>
      </c>
      <c r="E104" s="1">
        <v>-1.0900000000000001</v>
      </c>
      <c r="F104" s="1">
        <v>-5.2456199999999999E-6</v>
      </c>
      <c r="G104" s="1">
        <f t="shared" si="4"/>
        <v>-2.0982480000000001E-2</v>
      </c>
      <c r="I104">
        <v>-1.29</v>
      </c>
      <c r="J104">
        <v>-9.6929999999999996</v>
      </c>
      <c r="K104">
        <f t="shared" si="5"/>
        <v>-3.8772000000000001E-2</v>
      </c>
    </row>
    <row r="105" spans="1:11" x14ac:dyDescent="0.25">
      <c r="A105">
        <v>-0.78500000000000003</v>
      </c>
      <c r="B105">
        <v>-7.7089999999999996</v>
      </c>
      <c r="C105">
        <f t="shared" si="3"/>
        <v>-3.0835999999999999E-2</v>
      </c>
      <c r="E105" s="1">
        <v>-1.085</v>
      </c>
      <c r="F105" s="1">
        <v>-5.1228100000000002E-6</v>
      </c>
      <c r="G105" s="1">
        <f t="shared" si="4"/>
        <v>-2.0491240000000001E-2</v>
      </c>
      <c r="I105">
        <v>-1.2849999999999999</v>
      </c>
      <c r="J105">
        <v>-9.452</v>
      </c>
      <c r="K105">
        <f t="shared" si="5"/>
        <v>-3.7808000000000001E-2</v>
      </c>
    </row>
    <row r="106" spans="1:11" x14ac:dyDescent="0.25">
      <c r="A106">
        <v>-0.78</v>
      </c>
      <c r="B106">
        <v>-7.49</v>
      </c>
      <c r="C106">
        <f t="shared" si="3"/>
        <v>-2.9960000000000001E-2</v>
      </c>
      <c r="E106" s="1">
        <v>-1.08</v>
      </c>
      <c r="F106" s="1">
        <v>-4.9172000000000001E-6</v>
      </c>
      <c r="G106" s="1">
        <f t="shared" si="4"/>
        <v>-1.96688E-2</v>
      </c>
      <c r="I106">
        <v>-1.28</v>
      </c>
      <c r="J106">
        <v>-9.0850000000000009</v>
      </c>
      <c r="K106">
        <f t="shared" si="5"/>
        <v>-3.6340000000000004E-2</v>
      </c>
    </row>
    <row r="107" spans="1:11" x14ac:dyDescent="0.25">
      <c r="A107">
        <v>-0.77500000000000002</v>
      </c>
      <c r="B107">
        <v>-7.3849999999999998</v>
      </c>
      <c r="C107">
        <f t="shared" si="3"/>
        <v>-2.954E-2</v>
      </c>
      <c r="E107" s="1">
        <v>-1.075</v>
      </c>
      <c r="F107" s="1">
        <v>-4.9720400000000003E-6</v>
      </c>
      <c r="G107" s="1">
        <f t="shared" si="4"/>
        <v>-1.9888160000000002E-2</v>
      </c>
      <c r="I107">
        <v>-1.2749999999999999</v>
      </c>
      <c r="J107">
        <v>-9.1080000000000005</v>
      </c>
      <c r="K107">
        <f t="shared" si="5"/>
        <v>-3.6431999999999999E-2</v>
      </c>
    </row>
    <row r="108" spans="1:11" x14ac:dyDescent="0.25">
      <c r="A108">
        <v>-0.77</v>
      </c>
      <c r="B108">
        <v>-7.3120000000000003</v>
      </c>
      <c r="C108">
        <f t="shared" si="3"/>
        <v>-2.9248E-2</v>
      </c>
      <c r="E108" s="1">
        <v>-1.07</v>
      </c>
      <c r="F108" s="1">
        <v>-4.6317699999999999E-6</v>
      </c>
      <c r="G108" s="1">
        <f t="shared" si="4"/>
        <v>-1.8527079999999998E-2</v>
      </c>
      <c r="I108">
        <v>-1.27</v>
      </c>
      <c r="J108">
        <v>-8.6300000000000008</v>
      </c>
      <c r="K108">
        <f t="shared" si="5"/>
        <v>-3.4520000000000002E-2</v>
      </c>
    </row>
    <row r="109" spans="1:11" x14ac:dyDescent="0.25">
      <c r="A109">
        <v>-0.76500000000000001</v>
      </c>
      <c r="B109">
        <v>-7.0039999999999996</v>
      </c>
      <c r="C109">
        <f t="shared" si="3"/>
        <v>-2.8015999999999999E-2</v>
      </c>
      <c r="E109" s="1">
        <v>-1.0649999999999999</v>
      </c>
      <c r="F109" s="1">
        <v>-4.7521800000000003E-6</v>
      </c>
      <c r="G109" s="1">
        <f t="shared" si="4"/>
        <v>-1.900872E-2</v>
      </c>
      <c r="I109">
        <v>-1.2649999999999999</v>
      </c>
      <c r="J109">
        <v>-8.4410000000000007</v>
      </c>
      <c r="K109">
        <f t="shared" si="5"/>
        <v>-3.3764000000000002E-2</v>
      </c>
    </row>
    <row r="110" spans="1:11" x14ac:dyDescent="0.25">
      <c r="A110">
        <v>-0.76</v>
      </c>
      <c r="B110">
        <v>-6.9909999999999997</v>
      </c>
      <c r="C110">
        <f t="shared" si="3"/>
        <v>-2.7963999999999999E-2</v>
      </c>
      <c r="E110" s="1">
        <v>-1.06</v>
      </c>
      <c r="F110" s="1">
        <v>-4.3706799999999998E-6</v>
      </c>
      <c r="G110" s="1">
        <f t="shared" si="4"/>
        <v>-1.748272E-2</v>
      </c>
      <c r="I110">
        <v>-1.26</v>
      </c>
      <c r="J110">
        <v>-7.9470000000000001</v>
      </c>
      <c r="K110">
        <f t="shared" si="5"/>
        <v>-3.1787999999999997E-2</v>
      </c>
    </row>
    <row r="111" spans="1:11" x14ac:dyDescent="0.25">
      <c r="A111">
        <v>-0.755</v>
      </c>
      <c r="B111">
        <v>-6.9029999999999996</v>
      </c>
      <c r="C111">
        <f t="shared" si="3"/>
        <v>-2.7611999999999998E-2</v>
      </c>
      <c r="E111" s="1">
        <v>-1.0549999999999999</v>
      </c>
      <c r="F111" s="1">
        <v>-4.2125400000000002E-6</v>
      </c>
      <c r="G111" s="1">
        <f t="shared" si="4"/>
        <v>-1.6850159999999999E-2</v>
      </c>
      <c r="I111">
        <v>-1.2549999999999999</v>
      </c>
      <c r="J111">
        <v>-7.9240000000000004</v>
      </c>
      <c r="K111">
        <f t="shared" si="5"/>
        <v>-3.1696000000000002E-2</v>
      </c>
    </row>
    <row r="112" spans="1:11" x14ac:dyDescent="0.25">
      <c r="A112">
        <v>-0.75</v>
      </c>
      <c r="B112">
        <v>-6.7119999999999997</v>
      </c>
      <c r="C112">
        <f t="shared" si="3"/>
        <v>-2.6848E-2</v>
      </c>
      <c r="E112" s="1">
        <v>-1.05</v>
      </c>
      <c r="F112" s="1">
        <v>-4.2593799999999997E-6</v>
      </c>
      <c r="G112" s="1">
        <f t="shared" si="4"/>
        <v>-1.703752E-2</v>
      </c>
      <c r="I112">
        <v>-1.25</v>
      </c>
      <c r="J112">
        <v>-7.8250000000000002</v>
      </c>
      <c r="K112">
        <f t="shared" si="5"/>
        <v>-3.1300000000000001E-2</v>
      </c>
    </row>
    <row r="113" spans="1:11" x14ac:dyDescent="0.25">
      <c r="A113">
        <v>-0.745</v>
      </c>
      <c r="B113">
        <v>-6.6070000000000002</v>
      </c>
      <c r="C113">
        <f t="shared" si="3"/>
        <v>-2.6428E-2</v>
      </c>
      <c r="E113" s="1">
        <v>-1.0449999999999999</v>
      </c>
      <c r="F113" s="1">
        <v>-4.0278900000000002E-6</v>
      </c>
      <c r="G113" s="1">
        <f t="shared" si="4"/>
        <v>-1.611156E-2</v>
      </c>
      <c r="I113">
        <v>-1.2450000000000001</v>
      </c>
      <c r="J113">
        <v>-7.45</v>
      </c>
      <c r="K113">
        <f t="shared" si="5"/>
        <v>-2.98E-2</v>
      </c>
    </row>
    <row r="114" spans="1:11" x14ac:dyDescent="0.25">
      <c r="A114">
        <v>-0.74</v>
      </c>
      <c r="B114">
        <v>-6.5350000000000001</v>
      </c>
      <c r="C114">
        <f t="shared" si="3"/>
        <v>-2.614E-2</v>
      </c>
      <c r="E114" s="1">
        <v>-1.04</v>
      </c>
      <c r="F114" s="1">
        <v>-3.9438299999999998E-6</v>
      </c>
      <c r="G114" s="1">
        <f t="shared" si="4"/>
        <v>-1.5775319999999999E-2</v>
      </c>
      <c r="I114">
        <v>-1.24</v>
      </c>
      <c r="J114">
        <v>-7.37</v>
      </c>
      <c r="K114">
        <f t="shared" si="5"/>
        <v>-2.9479999999999999E-2</v>
      </c>
    </row>
    <row r="115" spans="1:11" x14ac:dyDescent="0.25">
      <c r="A115">
        <v>-0.73499999999999999</v>
      </c>
      <c r="B115">
        <v>-6.3579999999999997</v>
      </c>
      <c r="C115">
        <f t="shared" si="3"/>
        <v>-2.5432E-2</v>
      </c>
      <c r="E115" s="1">
        <v>-1.0349999999999999</v>
      </c>
      <c r="F115" s="1">
        <v>-3.9019900000000002E-6</v>
      </c>
      <c r="G115" s="1">
        <f t="shared" si="4"/>
        <v>-1.5607960000000001E-2</v>
      </c>
      <c r="I115">
        <v>-1.2350000000000001</v>
      </c>
      <c r="J115">
        <v>-7.226</v>
      </c>
      <c r="K115">
        <f t="shared" si="5"/>
        <v>-2.8903999999999999E-2</v>
      </c>
    </row>
    <row r="116" spans="1:11" x14ac:dyDescent="0.25">
      <c r="A116">
        <v>-0.73</v>
      </c>
      <c r="B116">
        <v>-6.2290000000000001</v>
      </c>
      <c r="C116">
        <f t="shared" si="3"/>
        <v>-2.4916000000000001E-2</v>
      </c>
      <c r="E116" s="1">
        <v>-1.03</v>
      </c>
      <c r="F116" s="1">
        <v>-3.7891799999999999E-6</v>
      </c>
      <c r="G116" s="1">
        <f t="shared" si="4"/>
        <v>-1.515672E-2</v>
      </c>
      <c r="I116">
        <v>-1.23</v>
      </c>
      <c r="J116">
        <v>-6.9790000000000001</v>
      </c>
      <c r="K116">
        <f t="shared" si="5"/>
        <v>-2.7916E-2</v>
      </c>
    </row>
    <row r="117" spans="1:11" x14ac:dyDescent="0.25">
      <c r="A117">
        <v>-0.72499999999999998</v>
      </c>
      <c r="B117">
        <v>-6.25</v>
      </c>
      <c r="C117">
        <f t="shared" si="3"/>
        <v>-2.5000000000000001E-2</v>
      </c>
      <c r="E117" s="1">
        <v>-1.0249999999999999</v>
      </c>
      <c r="F117" s="1">
        <v>-3.6917499999999998E-6</v>
      </c>
      <c r="G117" s="1">
        <f t="shared" si="4"/>
        <v>-1.4766999999999999E-2</v>
      </c>
      <c r="I117">
        <v>-1.2250000000000001</v>
      </c>
      <c r="J117">
        <v>-6.8150000000000004</v>
      </c>
      <c r="K117">
        <f t="shared" si="5"/>
        <v>-2.7260000000000003E-2</v>
      </c>
    </row>
    <row r="118" spans="1:11" x14ac:dyDescent="0.25">
      <c r="A118">
        <v>-0.72</v>
      </c>
      <c r="B118">
        <v>-6.01</v>
      </c>
      <c r="C118">
        <f t="shared" si="3"/>
        <v>-2.4039999999999999E-2</v>
      </c>
      <c r="E118" s="1">
        <v>-1.02</v>
      </c>
      <c r="F118" s="1">
        <v>-3.60619E-6</v>
      </c>
      <c r="G118" s="1">
        <f t="shared" si="4"/>
        <v>-1.442476E-2</v>
      </c>
      <c r="I118">
        <v>-1.22</v>
      </c>
      <c r="J118">
        <v>-6.7439999999999998</v>
      </c>
      <c r="K118">
        <f t="shared" si="5"/>
        <v>-2.6976E-2</v>
      </c>
    </row>
    <row r="119" spans="1:11" x14ac:dyDescent="0.25">
      <c r="A119">
        <v>-0.71499999999999997</v>
      </c>
      <c r="B119">
        <v>-6.0119999999999996</v>
      </c>
      <c r="C119">
        <f t="shared" si="3"/>
        <v>-2.4048E-2</v>
      </c>
      <c r="E119" s="1">
        <v>-1.0149999999999999</v>
      </c>
      <c r="F119" s="1">
        <v>-3.5169799999999998E-6</v>
      </c>
      <c r="G119" s="1">
        <f t="shared" si="4"/>
        <v>-1.4067919999999999E-2</v>
      </c>
      <c r="I119">
        <v>-1.2150000000000001</v>
      </c>
      <c r="J119">
        <v>-6.49</v>
      </c>
      <c r="K119">
        <f t="shared" si="5"/>
        <v>-2.596E-2</v>
      </c>
    </row>
    <row r="120" spans="1:11" x14ac:dyDescent="0.25">
      <c r="A120">
        <v>-0.71</v>
      </c>
      <c r="B120">
        <v>-5.9359999999999999</v>
      </c>
      <c r="C120">
        <f t="shared" si="3"/>
        <v>-2.3744000000000001E-2</v>
      </c>
      <c r="E120" s="1">
        <v>-1.01</v>
      </c>
      <c r="F120" s="1">
        <v>-3.4585200000000001E-6</v>
      </c>
      <c r="G120" s="1">
        <f t="shared" si="4"/>
        <v>-1.383408E-2</v>
      </c>
      <c r="I120">
        <v>-1.21</v>
      </c>
      <c r="J120">
        <v>-6.3739999999999997</v>
      </c>
      <c r="K120">
        <f t="shared" si="5"/>
        <v>-2.5495999999999998E-2</v>
      </c>
    </row>
    <row r="121" spans="1:11" x14ac:dyDescent="0.25">
      <c r="A121">
        <v>-0.70499999999999996</v>
      </c>
      <c r="B121">
        <v>-5.6539999999999999</v>
      </c>
      <c r="C121">
        <f t="shared" si="3"/>
        <v>-2.2616000000000001E-2</v>
      </c>
      <c r="E121" s="1">
        <v>-1.0049999999999999</v>
      </c>
      <c r="F121" s="1">
        <v>-3.4621400000000001E-6</v>
      </c>
      <c r="G121" s="1">
        <f t="shared" si="4"/>
        <v>-1.3848560000000001E-2</v>
      </c>
      <c r="I121">
        <v>-1.2050000000000001</v>
      </c>
      <c r="J121">
        <v>-6.2530000000000001</v>
      </c>
      <c r="K121">
        <f t="shared" si="5"/>
        <v>-2.5012E-2</v>
      </c>
    </row>
    <row r="122" spans="1:11" x14ac:dyDescent="0.25">
      <c r="A122">
        <v>-0.7</v>
      </c>
      <c r="B122">
        <v>-5.5919999999999996</v>
      </c>
      <c r="C122">
        <f t="shared" si="3"/>
        <v>-2.2367999999999999E-2</v>
      </c>
      <c r="E122" s="1">
        <v>-1</v>
      </c>
      <c r="F122" s="1">
        <v>-3.2480399999999999E-6</v>
      </c>
      <c r="G122" s="1">
        <f t="shared" si="4"/>
        <v>-1.2992159999999999E-2</v>
      </c>
      <c r="I122">
        <v>-1.2</v>
      </c>
      <c r="J122">
        <v>-6.1959999999999997</v>
      </c>
      <c r="K122">
        <f t="shared" si="5"/>
        <v>-2.4784E-2</v>
      </c>
    </row>
    <row r="123" spans="1:11" x14ac:dyDescent="0.25">
      <c r="A123">
        <v>-0.69499999999999995</v>
      </c>
      <c r="B123">
        <v>-5.6059999999999999</v>
      </c>
      <c r="C123">
        <f t="shared" si="3"/>
        <v>-2.2423999999999999E-2</v>
      </c>
      <c r="E123" s="1">
        <v>-0.995</v>
      </c>
      <c r="F123" s="1">
        <v>-3.2464200000000001E-6</v>
      </c>
      <c r="G123" s="1">
        <f t="shared" si="4"/>
        <v>-1.2985680000000001E-2</v>
      </c>
      <c r="I123">
        <v>-1.1950000000000001</v>
      </c>
      <c r="J123">
        <v>-5.8630000000000004</v>
      </c>
      <c r="K123">
        <f t="shared" si="5"/>
        <v>-2.3452000000000001E-2</v>
      </c>
    </row>
    <row r="124" spans="1:11" x14ac:dyDescent="0.25">
      <c r="A124">
        <v>-0.69</v>
      </c>
      <c r="B124">
        <v>-5.4530000000000003</v>
      </c>
      <c r="C124">
        <f t="shared" si="3"/>
        <v>-2.1812000000000002E-2</v>
      </c>
      <c r="E124" s="1">
        <v>-0.99</v>
      </c>
      <c r="F124" s="1">
        <v>-3.3186100000000001E-6</v>
      </c>
      <c r="G124" s="1">
        <f t="shared" si="4"/>
        <v>-1.327444E-2</v>
      </c>
      <c r="I124">
        <v>-1.19</v>
      </c>
      <c r="J124">
        <v>-5.819</v>
      </c>
      <c r="K124">
        <f t="shared" si="5"/>
        <v>-2.3275999999999998E-2</v>
      </c>
    </row>
    <row r="125" spans="1:11" x14ac:dyDescent="0.25">
      <c r="A125">
        <v>-0.68500000000000005</v>
      </c>
      <c r="B125">
        <v>-5.2729999999999997</v>
      </c>
      <c r="C125">
        <f t="shared" si="3"/>
        <v>-2.1092E-2</v>
      </c>
      <c r="E125" s="1">
        <v>-0.98499999999999999</v>
      </c>
      <c r="F125" s="1">
        <v>-3.0987699999999999E-6</v>
      </c>
      <c r="G125" s="1">
        <f t="shared" si="4"/>
        <v>-1.2395079999999999E-2</v>
      </c>
      <c r="I125">
        <v>-1.1850000000000001</v>
      </c>
      <c r="J125">
        <v>-5.8540000000000001</v>
      </c>
      <c r="K125">
        <f t="shared" si="5"/>
        <v>-2.3415999999999999E-2</v>
      </c>
    </row>
    <row r="126" spans="1:11" x14ac:dyDescent="0.25">
      <c r="A126">
        <v>-0.68</v>
      </c>
      <c r="B126">
        <v>-5.2050000000000001</v>
      </c>
      <c r="C126">
        <f t="shared" si="3"/>
        <v>-2.0820000000000002E-2</v>
      </c>
      <c r="E126" s="1">
        <v>-0.98</v>
      </c>
      <c r="F126" s="1">
        <v>-3.0336800000000001E-6</v>
      </c>
      <c r="G126" s="1">
        <f t="shared" si="4"/>
        <v>-1.213472E-2</v>
      </c>
      <c r="I126">
        <v>-1.18</v>
      </c>
      <c r="J126">
        <v>-5.6040000000000001</v>
      </c>
      <c r="K126">
        <f t="shared" si="5"/>
        <v>-2.2416000000000002E-2</v>
      </c>
    </row>
    <row r="127" spans="1:11" x14ac:dyDescent="0.25">
      <c r="A127">
        <v>-0.67500000000000004</v>
      </c>
      <c r="B127">
        <v>-5.0709999999999997</v>
      </c>
      <c r="C127">
        <f t="shared" si="3"/>
        <v>-2.0284E-2</v>
      </c>
      <c r="E127" s="1">
        <v>-0.97499999999999998</v>
      </c>
      <c r="F127" s="1">
        <v>-2.9994500000000001E-6</v>
      </c>
      <c r="G127" s="1">
        <f t="shared" si="4"/>
        <v>-1.1997800000000001E-2</v>
      </c>
      <c r="I127">
        <v>-1.175</v>
      </c>
      <c r="J127">
        <v>-5.5519999999999996</v>
      </c>
      <c r="K127">
        <f t="shared" si="5"/>
        <v>-2.2207999999999999E-2</v>
      </c>
    </row>
    <row r="128" spans="1:11" x14ac:dyDescent="0.25">
      <c r="A128">
        <v>-0.67</v>
      </c>
      <c r="B128">
        <v>-5.0670000000000002</v>
      </c>
      <c r="C128">
        <f t="shared" si="3"/>
        <v>-2.0268000000000001E-2</v>
      </c>
      <c r="E128" s="1">
        <v>-0.97</v>
      </c>
      <c r="F128" s="1">
        <v>-2.9256200000000001E-6</v>
      </c>
      <c r="G128" s="1">
        <f t="shared" si="4"/>
        <v>-1.1702480000000001E-2</v>
      </c>
      <c r="I128">
        <v>-1.17</v>
      </c>
      <c r="J128">
        <v>-5.4089999999999998</v>
      </c>
      <c r="K128">
        <f t="shared" si="5"/>
        <v>-2.1635999999999999E-2</v>
      </c>
    </row>
    <row r="129" spans="1:11" x14ac:dyDescent="0.25">
      <c r="A129">
        <v>-0.66500000000000004</v>
      </c>
      <c r="B129">
        <v>-4.9640000000000004</v>
      </c>
      <c r="C129">
        <f t="shared" si="3"/>
        <v>-1.9856000000000002E-2</v>
      </c>
      <c r="E129" s="1">
        <v>-0.96499999999999997</v>
      </c>
      <c r="F129" s="1">
        <v>-2.92824E-6</v>
      </c>
      <c r="G129" s="1">
        <f t="shared" si="4"/>
        <v>-1.171296E-2</v>
      </c>
      <c r="I129">
        <v>-1.165</v>
      </c>
      <c r="J129">
        <v>-5.36</v>
      </c>
      <c r="K129">
        <f t="shared" si="5"/>
        <v>-2.1440000000000001E-2</v>
      </c>
    </row>
    <row r="130" spans="1:11" x14ac:dyDescent="0.25">
      <c r="A130">
        <v>-0.66</v>
      </c>
      <c r="B130">
        <v>-4.7809999999999997</v>
      </c>
      <c r="C130">
        <f t="shared" si="3"/>
        <v>-1.9123999999999999E-2</v>
      </c>
      <c r="E130" s="1">
        <v>-0.96</v>
      </c>
      <c r="F130" s="1">
        <v>-2.9051299999999999E-6</v>
      </c>
      <c r="G130" s="1">
        <f t="shared" si="4"/>
        <v>-1.1620520000000001E-2</v>
      </c>
      <c r="I130">
        <v>-1.1599999999999999</v>
      </c>
      <c r="J130">
        <v>-5.2169999999999996</v>
      </c>
      <c r="K130">
        <f t="shared" si="5"/>
        <v>-2.0867999999999998E-2</v>
      </c>
    </row>
    <row r="131" spans="1:11" x14ac:dyDescent="0.25">
      <c r="A131">
        <v>-0.65500000000000003</v>
      </c>
      <c r="B131">
        <v>-4.726</v>
      </c>
      <c r="C131">
        <f t="shared" ref="C131:C194" si="6">B131/1000/0.25</f>
        <v>-1.8904000000000001E-2</v>
      </c>
      <c r="E131" s="1">
        <v>-0.95499999999999996</v>
      </c>
      <c r="F131" s="1">
        <v>-2.7991999999999998E-6</v>
      </c>
      <c r="G131" s="1">
        <f t="shared" ref="G131:G194" si="7">F131*1000/0.25</f>
        <v>-1.11968E-2</v>
      </c>
      <c r="I131">
        <v>-1.155</v>
      </c>
      <c r="J131">
        <v>-5.0529999999999999</v>
      </c>
      <c r="K131">
        <f t="shared" ref="K131:K194" si="8">J131/1000/0.25</f>
        <v>-2.0212000000000001E-2</v>
      </c>
    </row>
    <row r="132" spans="1:11" x14ac:dyDescent="0.25">
      <c r="A132">
        <v>-0.65</v>
      </c>
      <c r="B132">
        <v>-4.7320000000000002</v>
      </c>
      <c r="C132">
        <f t="shared" si="6"/>
        <v>-1.8928E-2</v>
      </c>
      <c r="E132" s="1">
        <v>-0.95</v>
      </c>
      <c r="F132" s="1">
        <v>-2.7612299999999999E-6</v>
      </c>
      <c r="G132" s="1">
        <f t="shared" si="7"/>
        <v>-1.104492E-2</v>
      </c>
      <c r="I132">
        <v>-1.1499999999999999</v>
      </c>
      <c r="J132">
        <v>-4.891</v>
      </c>
      <c r="K132">
        <f t="shared" si="8"/>
        <v>-1.9564000000000002E-2</v>
      </c>
    </row>
    <row r="133" spans="1:11" x14ac:dyDescent="0.25">
      <c r="A133">
        <v>-0.64500000000000002</v>
      </c>
      <c r="B133">
        <v>-4.4909999999999997</v>
      </c>
      <c r="C133">
        <f t="shared" si="6"/>
        <v>-1.7963999999999997E-2</v>
      </c>
      <c r="E133" s="1">
        <v>-0.94499999999999995</v>
      </c>
      <c r="F133" s="1">
        <v>-2.7207500000000002E-6</v>
      </c>
      <c r="G133" s="1">
        <f t="shared" si="7"/>
        <v>-1.0883E-2</v>
      </c>
      <c r="I133">
        <v>-1.145</v>
      </c>
      <c r="J133">
        <v>-4.92</v>
      </c>
      <c r="K133">
        <f t="shared" si="8"/>
        <v>-1.968E-2</v>
      </c>
    </row>
    <row r="134" spans="1:11" x14ac:dyDescent="0.25">
      <c r="A134">
        <v>-0.64</v>
      </c>
      <c r="B134">
        <v>-4.4509999999999996</v>
      </c>
      <c r="C134">
        <f t="shared" si="6"/>
        <v>-1.7803999999999997E-2</v>
      </c>
      <c r="E134" s="1">
        <v>-0.94</v>
      </c>
      <c r="F134" s="1">
        <v>-2.66979E-6</v>
      </c>
      <c r="G134" s="1">
        <f t="shared" si="7"/>
        <v>-1.067916E-2</v>
      </c>
      <c r="I134">
        <v>-1.1399999999999999</v>
      </c>
      <c r="J134">
        <v>-4.835</v>
      </c>
      <c r="K134">
        <f t="shared" si="8"/>
        <v>-1.934E-2</v>
      </c>
    </row>
    <row r="135" spans="1:11" x14ac:dyDescent="0.25">
      <c r="A135">
        <v>-0.63500000000000001</v>
      </c>
      <c r="B135">
        <v>-4.47</v>
      </c>
      <c r="C135">
        <f t="shared" si="6"/>
        <v>-1.788E-2</v>
      </c>
      <c r="E135" s="1">
        <v>-0.93500000000000005</v>
      </c>
      <c r="F135" s="1">
        <v>-2.54961E-6</v>
      </c>
      <c r="G135" s="1">
        <f t="shared" si="7"/>
        <v>-1.019844E-2</v>
      </c>
      <c r="I135">
        <v>-1.135</v>
      </c>
      <c r="J135">
        <v>-4.641</v>
      </c>
      <c r="K135">
        <f t="shared" si="8"/>
        <v>-1.8564000000000001E-2</v>
      </c>
    </row>
    <row r="136" spans="1:11" x14ac:dyDescent="0.25">
      <c r="A136">
        <v>-0.63</v>
      </c>
      <c r="B136">
        <v>-4.32</v>
      </c>
      <c r="C136">
        <f t="shared" si="6"/>
        <v>-1.728E-2</v>
      </c>
      <c r="E136" s="1">
        <v>-0.93</v>
      </c>
      <c r="F136" s="1">
        <v>-2.4127100000000001E-6</v>
      </c>
      <c r="G136" s="1">
        <f t="shared" si="7"/>
        <v>-9.6508400000000008E-3</v>
      </c>
      <c r="I136">
        <v>-1.1299999999999999</v>
      </c>
      <c r="J136">
        <v>-4.6449999999999996</v>
      </c>
      <c r="K136">
        <f t="shared" si="8"/>
        <v>-1.8579999999999999E-2</v>
      </c>
    </row>
    <row r="137" spans="1:11" x14ac:dyDescent="0.25">
      <c r="A137">
        <v>-0.625</v>
      </c>
      <c r="B137">
        <v>-4.258</v>
      </c>
      <c r="C137">
        <f t="shared" si="6"/>
        <v>-1.7031999999999999E-2</v>
      </c>
      <c r="E137" s="1">
        <v>-0.92500000000000004</v>
      </c>
      <c r="F137" s="1">
        <v>-2.4518E-6</v>
      </c>
      <c r="G137" s="1">
        <f t="shared" si="7"/>
        <v>-9.8072000000000003E-3</v>
      </c>
      <c r="I137">
        <v>-1.125</v>
      </c>
      <c r="J137">
        <v>-4.649</v>
      </c>
      <c r="K137">
        <f t="shared" si="8"/>
        <v>-1.8596000000000001E-2</v>
      </c>
    </row>
    <row r="138" spans="1:11" x14ac:dyDescent="0.25">
      <c r="A138">
        <v>-0.62</v>
      </c>
      <c r="B138">
        <v>-4.24</v>
      </c>
      <c r="C138">
        <f t="shared" si="6"/>
        <v>-1.6959999999999999E-2</v>
      </c>
      <c r="E138" s="1">
        <v>-0.92</v>
      </c>
      <c r="F138" s="1">
        <v>-2.54487E-6</v>
      </c>
      <c r="G138" s="1">
        <f t="shared" si="7"/>
        <v>-1.0179479999999999E-2</v>
      </c>
      <c r="I138">
        <v>-1.1200000000000001</v>
      </c>
      <c r="J138">
        <v>-4.3789999999999996</v>
      </c>
      <c r="K138">
        <f t="shared" si="8"/>
        <v>-1.7515999999999997E-2</v>
      </c>
    </row>
    <row r="139" spans="1:11" x14ac:dyDescent="0.25">
      <c r="A139">
        <v>-0.61499999999999999</v>
      </c>
      <c r="B139">
        <v>-4.1210000000000004</v>
      </c>
      <c r="C139">
        <f t="shared" si="6"/>
        <v>-1.6484000000000002E-2</v>
      </c>
      <c r="E139" s="1">
        <v>-0.91500000000000004</v>
      </c>
      <c r="F139" s="1">
        <v>-2.4518E-6</v>
      </c>
      <c r="G139" s="1">
        <f t="shared" si="7"/>
        <v>-9.8072000000000003E-3</v>
      </c>
      <c r="I139">
        <v>-1.115</v>
      </c>
      <c r="J139">
        <v>-4.5110000000000001</v>
      </c>
      <c r="K139">
        <f t="shared" si="8"/>
        <v>-1.8044000000000001E-2</v>
      </c>
    </row>
    <row r="140" spans="1:11" x14ac:dyDescent="0.25">
      <c r="A140">
        <v>-0.61</v>
      </c>
      <c r="B140">
        <v>-4.1159999999999997</v>
      </c>
      <c r="C140">
        <f t="shared" si="6"/>
        <v>-1.6463999999999999E-2</v>
      </c>
      <c r="E140" s="1">
        <v>-0.91</v>
      </c>
      <c r="F140" s="1">
        <v>-2.3308900000000001E-6</v>
      </c>
      <c r="G140" s="1">
        <f t="shared" si="7"/>
        <v>-9.3235599999999998E-3</v>
      </c>
      <c r="I140">
        <v>-1.1100000000000001</v>
      </c>
      <c r="J140">
        <v>-4.4180000000000001</v>
      </c>
      <c r="K140">
        <f t="shared" si="8"/>
        <v>-1.7672E-2</v>
      </c>
    </row>
    <row r="141" spans="1:11" x14ac:dyDescent="0.25">
      <c r="A141">
        <v>-0.60499999999999998</v>
      </c>
      <c r="B141">
        <v>-4.1029999999999998</v>
      </c>
      <c r="C141">
        <f t="shared" si="6"/>
        <v>-1.6412E-2</v>
      </c>
      <c r="E141" s="1">
        <v>-0.90500000000000003</v>
      </c>
      <c r="F141" s="1">
        <v>-2.3840899999999999E-6</v>
      </c>
      <c r="G141" s="1">
        <f t="shared" si="7"/>
        <v>-9.5363599999999989E-3</v>
      </c>
      <c r="I141">
        <v>-1.105</v>
      </c>
      <c r="J141">
        <v>-4.133</v>
      </c>
      <c r="K141">
        <f t="shared" si="8"/>
        <v>-1.6532000000000002E-2</v>
      </c>
    </row>
    <row r="142" spans="1:11" x14ac:dyDescent="0.25">
      <c r="A142">
        <v>-0.6</v>
      </c>
      <c r="B142">
        <v>-3.99</v>
      </c>
      <c r="C142">
        <f t="shared" si="6"/>
        <v>-1.5960000000000002E-2</v>
      </c>
      <c r="E142" s="1">
        <v>-0.9</v>
      </c>
      <c r="F142" s="1">
        <v>-2.2636799999999999E-6</v>
      </c>
      <c r="G142" s="1">
        <f t="shared" si="7"/>
        <v>-9.0547199999999987E-3</v>
      </c>
      <c r="I142">
        <v>-1.1000000000000001</v>
      </c>
      <c r="J142">
        <v>-4.1180000000000003</v>
      </c>
      <c r="K142">
        <f t="shared" si="8"/>
        <v>-1.6472000000000001E-2</v>
      </c>
    </row>
    <row r="143" spans="1:11" x14ac:dyDescent="0.25">
      <c r="A143">
        <v>-0.59499999999999997</v>
      </c>
      <c r="B143">
        <v>-3.9380000000000002</v>
      </c>
      <c r="C143">
        <f t="shared" si="6"/>
        <v>-1.5752000000000002E-2</v>
      </c>
      <c r="E143" s="1">
        <v>-0.89500000000000002</v>
      </c>
      <c r="F143" s="1">
        <v>-2.2796600000000001E-6</v>
      </c>
      <c r="G143" s="1">
        <f t="shared" si="7"/>
        <v>-9.1186400000000008E-3</v>
      </c>
      <c r="I143">
        <v>-1.095</v>
      </c>
      <c r="J143">
        <v>-4.0940000000000003</v>
      </c>
      <c r="K143">
        <f t="shared" si="8"/>
        <v>-1.6376000000000002E-2</v>
      </c>
    </row>
    <row r="144" spans="1:11" x14ac:dyDescent="0.25">
      <c r="A144">
        <v>-0.59</v>
      </c>
      <c r="B144">
        <v>-4.0039999999999996</v>
      </c>
      <c r="C144">
        <f t="shared" si="6"/>
        <v>-1.6015999999999999E-2</v>
      </c>
      <c r="E144" s="1">
        <v>-0.89</v>
      </c>
      <c r="F144" s="1">
        <v>-2.2017099999999999E-6</v>
      </c>
      <c r="G144" s="1">
        <f t="shared" si="7"/>
        <v>-8.8068399999999998E-3</v>
      </c>
      <c r="I144">
        <v>-1.0900000000000001</v>
      </c>
      <c r="J144">
        <v>-4.423</v>
      </c>
      <c r="K144">
        <f t="shared" si="8"/>
        <v>-1.7691999999999999E-2</v>
      </c>
    </row>
    <row r="145" spans="1:11" x14ac:dyDescent="0.25">
      <c r="A145">
        <v>-0.58499999999999996</v>
      </c>
      <c r="B145">
        <v>-3.8980000000000001</v>
      </c>
      <c r="C145">
        <f t="shared" si="6"/>
        <v>-1.5592E-2</v>
      </c>
      <c r="E145" s="1">
        <v>-0.88500000000000001</v>
      </c>
      <c r="F145" s="1">
        <v>-2.1618600000000002E-6</v>
      </c>
      <c r="G145" s="1">
        <f t="shared" si="7"/>
        <v>-8.647440000000001E-3</v>
      </c>
      <c r="I145">
        <v>-1.085</v>
      </c>
      <c r="J145">
        <v>-3.835</v>
      </c>
      <c r="K145">
        <f t="shared" si="8"/>
        <v>-1.5339999999999999E-2</v>
      </c>
    </row>
    <row r="146" spans="1:11" x14ac:dyDescent="0.25">
      <c r="A146">
        <v>-0.57999999999999996</v>
      </c>
      <c r="B146">
        <v>-3.8079999999999998</v>
      </c>
      <c r="C146">
        <f t="shared" si="6"/>
        <v>-1.5231999999999999E-2</v>
      </c>
      <c r="E146" s="1">
        <v>-0.88</v>
      </c>
      <c r="F146" s="1">
        <v>-2.1267700000000001E-6</v>
      </c>
      <c r="G146" s="1">
        <f t="shared" si="7"/>
        <v>-8.5070800000000002E-3</v>
      </c>
      <c r="I146">
        <v>-1.08</v>
      </c>
      <c r="J146">
        <v>-3.9769999999999999</v>
      </c>
      <c r="K146">
        <f t="shared" si="8"/>
        <v>-1.5907999999999999E-2</v>
      </c>
    </row>
    <row r="147" spans="1:11" x14ac:dyDescent="0.25">
      <c r="A147">
        <v>-0.57499999999999996</v>
      </c>
      <c r="B147">
        <v>-3.8410000000000002</v>
      </c>
      <c r="C147">
        <f t="shared" si="6"/>
        <v>-1.5364000000000001E-2</v>
      </c>
      <c r="E147" s="1">
        <v>-0.875</v>
      </c>
      <c r="F147" s="1">
        <v>-2.1020299999999999E-6</v>
      </c>
      <c r="G147" s="1">
        <f t="shared" si="7"/>
        <v>-8.4081199999999998E-3</v>
      </c>
      <c r="I147">
        <v>-1.075</v>
      </c>
      <c r="J147">
        <v>-3.7010000000000001</v>
      </c>
      <c r="K147">
        <f t="shared" si="8"/>
        <v>-1.4803999999999999E-2</v>
      </c>
    </row>
    <row r="148" spans="1:11" x14ac:dyDescent="0.25">
      <c r="A148">
        <v>-0.56999999999999995</v>
      </c>
      <c r="B148">
        <v>-3.6869999999999998</v>
      </c>
      <c r="C148">
        <f t="shared" si="6"/>
        <v>-1.4747999999999999E-2</v>
      </c>
      <c r="E148" s="1">
        <v>-0.87</v>
      </c>
      <c r="F148" s="1">
        <v>-2.0520699999999998E-6</v>
      </c>
      <c r="G148" s="1">
        <f t="shared" si="7"/>
        <v>-8.2082800000000001E-3</v>
      </c>
      <c r="I148">
        <v>-1.07</v>
      </c>
      <c r="J148">
        <v>-3.7850000000000001</v>
      </c>
      <c r="K148">
        <f t="shared" si="8"/>
        <v>-1.5140000000000001E-2</v>
      </c>
    </row>
    <row r="149" spans="1:11" x14ac:dyDescent="0.25">
      <c r="A149">
        <v>-0.56499999999999995</v>
      </c>
      <c r="B149">
        <v>-3.653</v>
      </c>
      <c r="C149">
        <f t="shared" si="6"/>
        <v>-1.4612E-2</v>
      </c>
      <c r="E149" s="1">
        <v>-0.86499999999999999</v>
      </c>
      <c r="F149" s="1">
        <v>-1.9119100000000001E-6</v>
      </c>
      <c r="G149" s="1">
        <f t="shared" si="7"/>
        <v>-7.6476400000000007E-3</v>
      </c>
      <c r="I149">
        <v>-1.0649999999999999</v>
      </c>
      <c r="J149">
        <v>-3.7440000000000002</v>
      </c>
      <c r="K149">
        <f t="shared" si="8"/>
        <v>-1.4976000000000001E-2</v>
      </c>
    </row>
    <row r="150" spans="1:11" x14ac:dyDescent="0.25">
      <c r="A150">
        <v>-0.56000000000000005</v>
      </c>
      <c r="B150">
        <v>-3.69</v>
      </c>
      <c r="C150">
        <f t="shared" si="6"/>
        <v>-1.4760000000000001E-2</v>
      </c>
      <c r="E150" s="1">
        <v>-0.86</v>
      </c>
      <c r="F150" s="1">
        <v>-2.00186E-6</v>
      </c>
      <c r="G150" s="1">
        <f t="shared" si="7"/>
        <v>-8.0074399999999993E-3</v>
      </c>
      <c r="I150">
        <v>-1.06</v>
      </c>
      <c r="J150">
        <v>-3.6579999999999999</v>
      </c>
      <c r="K150">
        <f t="shared" si="8"/>
        <v>-1.4631999999999999E-2</v>
      </c>
    </row>
    <row r="151" spans="1:11" x14ac:dyDescent="0.25">
      <c r="A151">
        <v>-0.55500000000000005</v>
      </c>
      <c r="B151">
        <v>-3.53</v>
      </c>
      <c r="C151">
        <f t="shared" si="6"/>
        <v>-1.4119999999999999E-2</v>
      </c>
      <c r="E151" s="1">
        <v>-0.85499999999999998</v>
      </c>
      <c r="F151" s="1">
        <v>-2.0149500000000001E-6</v>
      </c>
      <c r="G151" s="1">
        <f t="shared" si="7"/>
        <v>-8.0598000000000006E-3</v>
      </c>
      <c r="I151">
        <v>-1.0549999999999999</v>
      </c>
      <c r="J151">
        <v>-3.56</v>
      </c>
      <c r="K151">
        <f t="shared" si="8"/>
        <v>-1.4240000000000001E-2</v>
      </c>
    </row>
    <row r="152" spans="1:11" x14ac:dyDescent="0.25">
      <c r="A152">
        <v>-0.55000000000000004</v>
      </c>
      <c r="B152">
        <v>-3.4249999999999998</v>
      </c>
      <c r="C152">
        <f t="shared" si="6"/>
        <v>-1.3699999999999999E-2</v>
      </c>
      <c r="E152" s="1">
        <v>-0.85</v>
      </c>
      <c r="F152" s="1">
        <v>-1.9377600000000001E-6</v>
      </c>
      <c r="G152" s="1">
        <f t="shared" si="7"/>
        <v>-7.7510399999999998E-3</v>
      </c>
      <c r="I152">
        <v>-1.05</v>
      </c>
      <c r="J152">
        <v>-3.7250000000000001</v>
      </c>
      <c r="K152">
        <f t="shared" si="8"/>
        <v>-1.49E-2</v>
      </c>
    </row>
    <row r="153" spans="1:11" x14ac:dyDescent="0.25">
      <c r="A153">
        <v>-0.54500000000000004</v>
      </c>
      <c r="B153">
        <v>-3.4409999999999998</v>
      </c>
      <c r="C153">
        <f t="shared" si="6"/>
        <v>-1.3764E-2</v>
      </c>
      <c r="E153" s="1">
        <v>-0.84499999999999997</v>
      </c>
      <c r="F153" s="1">
        <v>-1.8552E-6</v>
      </c>
      <c r="G153" s="1">
        <f t="shared" si="7"/>
        <v>-7.4208E-3</v>
      </c>
      <c r="I153">
        <v>-1.0449999999999999</v>
      </c>
      <c r="J153">
        <v>-3.5430000000000001</v>
      </c>
      <c r="K153">
        <f t="shared" si="8"/>
        <v>-1.4172000000000001E-2</v>
      </c>
    </row>
    <row r="154" spans="1:11" x14ac:dyDescent="0.25">
      <c r="A154">
        <v>-0.54</v>
      </c>
      <c r="B154">
        <v>-3.3490000000000002</v>
      </c>
      <c r="C154">
        <f t="shared" si="6"/>
        <v>-1.3396000000000002E-2</v>
      </c>
      <c r="E154" s="1">
        <v>-0.84</v>
      </c>
      <c r="F154" s="1">
        <v>-1.8776799999999999E-6</v>
      </c>
      <c r="G154" s="1">
        <f t="shared" si="7"/>
        <v>-7.5107199999999994E-3</v>
      </c>
      <c r="I154">
        <v>-1.04</v>
      </c>
      <c r="J154">
        <v>-3.403</v>
      </c>
      <c r="K154">
        <f t="shared" si="8"/>
        <v>-1.3612000000000001E-2</v>
      </c>
    </row>
    <row r="155" spans="1:11" x14ac:dyDescent="0.25">
      <c r="A155">
        <v>-0.53500000000000003</v>
      </c>
      <c r="B155">
        <v>-3.2440000000000002</v>
      </c>
      <c r="C155">
        <f t="shared" si="6"/>
        <v>-1.2976000000000001E-2</v>
      </c>
      <c r="E155" s="1">
        <v>-0.83499999999999996</v>
      </c>
      <c r="F155" s="1">
        <v>-1.8287E-6</v>
      </c>
      <c r="G155" s="1">
        <f t="shared" si="7"/>
        <v>-7.3147999999999998E-3</v>
      </c>
      <c r="I155">
        <v>-1.0349999999999999</v>
      </c>
      <c r="J155">
        <v>-3.4750000000000001</v>
      </c>
      <c r="K155">
        <f t="shared" si="8"/>
        <v>-1.3900000000000001E-2</v>
      </c>
    </row>
    <row r="156" spans="1:11" x14ac:dyDescent="0.25">
      <c r="A156">
        <v>-0.53</v>
      </c>
      <c r="B156">
        <v>-3.266</v>
      </c>
      <c r="C156">
        <f t="shared" si="6"/>
        <v>-1.3063999999999999E-2</v>
      </c>
      <c r="E156" s="1">
        <v>-0.83</v>
      </c>
      <c r="F156" s="1">
        <v>-1.73627E-6</v>
      </c>
      <c r="G156" s="1">
        <f t="shared" si="7"/>
        <v>-6.9450800000000002E-3</v>
      </c>
      <c r="I156">
        <v>-1.03</v>
      </c>
      <c r="J156">
        <v>-3.625</v>
      </c>
      <c r="K156">
        <f t="shared" si="8"/>
        <v>-1.4500000000000001E-2</v>
      </c>
    </row>
    <row r="157" spans="1:11" x14ac:dyDescent="0.25">
      <c r="A157">
        <v>-0.52500000000000002</v>
      </c>
      <c r="B157">
        <v>-3.073</v>
      </c>
      <c r="C157">
        <f t="shared" si="6"/>
        <v>-1.2291999999999999E-2</v>
      </c>
      <c r="E157" s="1">
        <v>-0.82499999999999996</v>
      </c>
      <c r="F157" s="1">
        <v>-1.7492600000000001E-6</v>
      </c>
      <c r="G157" s="1">
        <f t="shared" si="7"/>
        <v>-6.9970400000000004E-3</v>
      </c>
      <c r="I157">
        <v>-1.0249999999999999</v>
      </c>
      <c r="J157">
        <v>-3.008</v>
      </c>
      <c r="K157">
        <f t="shared" si="8"/>
        <v>-1.2031999999999999E-2</v>
      </c>
    </row>
    <row r="158" spans="1:11" x14ac:dyDescent="0.25">
      <c r="A158">
        <v>-0.52</v>
      </c>
      <c r="B158">
        <v>-2.86</v>
      </c>
      <c r="C158">
        <f t="shared" si="6"/>
        <v>-1.1439999999999999E-2</v>
      </c>
      <c r="E158" s="1">
        <v>-0.82</v>
      </c>
      <c r="F158" s="1">
        <v>-1.6388300000000001E-6</v>
      </c>
      <c r="G158" s="1">
        <f t="shared" si="7"/>
        <v>-6.5553199999999999E-3</v>
      </c>
      <c r="I158">
        <v>-1.02</v>
      </c>
      <c r="J158">
        <v>-3.2919999999999998</v>
      </c>
      <c r="K158">
        <f t="shared" si="8"/>
        <v>-1.3167999999999999E-2</v>
      </c>
    </row>
    <row r="159" spans="1:11" x14ac:dyDescent="0.25">
      <c r="A159">
        <v>-0.51500000000000001</v>
      </c>
      <c r="B159">
        <v>-3.0539999999999998</v>
      </c>
      <c r="C159">
        <f t="shared" si="6"/>
        <v>-1.2215999999999999E-2</v>
      </c>
      <c r="E159" s="1">
        <v>-0.81499999999999995</v>
      </c>
      <c r="F159" s="1">
        <v>-1.7052899999999999E-6</v>
      </c>
      <c r="G159" s="1">
        <f t="shared" si="7"/>
        <v>-6.8211599999999997E-3</v>
      </c>
      <c r="I159">
        <v>-1.0149999999999999</v>
      </c>
      <c r="J159">
        <v>-3.1360000000000001</v>
      </c>
      <c r="K159">
        <f t="shared" si="8"/>
        <v>-1.2544000000000001E-2</v>
      </c>
    </row>
    <row r="160" spans="1:11" x14ac:dyDescent="0.25">
      <c r="A160">
        <v>-0.51</v>
      </c>
      <c r="B160">
        <v>-2.8130000000000002</v>
      </c>
      <c r="C160">
        <f t="shared" si="6"/>
        <v>-1.1252E-2</v>
      </c>
      <c r="E160" s="1">
        <v>-0.81</v>
      </c>
      <c r="F160" s="1">
        <v>-1.6159700000000001E-6</v>
      </c>
      <c r="G160" s="1">
        <f t="shared" si="7"/>
        <v>-6.46388E-3</v>
      </c>
      <c r="I160">
        <v>-1.01</v>
      </c>
      <c r="J160">
        <v>-3.1949999999999998</v>
      </c>
      <c r="K160">
        <f t="shared" si="8"/>
        <v>-1.278E-2</v>
      </c>
    </row>
    <row r="161" spans="1:11" x14ac:dyDescent="0.25">
      <c r="A161">
        <v>-0.505</v>
      </c>
      <c r="B161">
        <v>-2.7290000000000001</v>
      </c>
      <c r="C161">
        <f t="shared" si="6"/>
        <v>-1.0916E-2</v>
      </c>
      <c r="E161" s="1">
        <v>-0.80500000000000005</v>
      </c>
      <c r="F161" s="1">
        <v>-1.4590699999999999E-6</v>
      </c>
      <c r="G161" s="1">
        <f t="shared" si="7"/>
        <v>-5.8362800000000001E-3</v>
      </c>
      <c r="I161">
        <v>-1.0049999999999999</v>
      </c>
      <c r="J161">
        <v>-3.17</v>
      </c>
      <c r="K161">
        <f t="shared" si="8"/>
        <v>-1.268E-2</v>
      </c>
    </row>
    <row r="162" spans="1:11" x14ac:dyDescent="0.25">
      <c r="A162">
        <v>-0.5</v>
      </c>
      <c r="B162">
        <v>-2.7410000000000001</v>
      </c>
      <c r="C162">
        <f t="shared" si="6"/>
        <v>-1.0964E-2</v>
      </c>
      <c r="E162" s="1">
        <v>-0.8</v>
      </c>
      <c r="F162" s="1">
        <v>-1.48131E-6</v>
      </c>
      <c r="G162" s="1">
        <f t="shared" si="7"/>
        <v>-5.92524E-3</v>
      </c>
      <c r="I162">
        <v>-1</v>
      </c>
      <c r="J162">
        <v>-3.1669999999999998</v>
      </c>
      <c r="K162">
        <f t="shared" si="8"/>
        <v>-1.2667999999999999E-2</v>
      </c>
    </row>
    <row r="163" spans="1:11" x14ac:dyDescent="0.25">
      <c r="A163">
        <v>-0.495</v>
      </c>
      <c r="B163">
        <v>-2.6030000000000002</v>
      </c>
      <c r="C163">
        <f t="shared" si="6"/>
        <v>-1.0412000000000001E-2</v>
      </c>
      <c r="E163" s="1">
        <v>-0.79500000000000004</v>
      </c>
      <c r="F163" s="1">
        <v>-1.5042900000000001E-6</v>
      </c>
      <c r="G163" s="1">
        <f t="shared" si="7"/>
        <v>-6.0171600000000006E-3</v>
      </c>
      <c r="I163">
        <v>-0.995</v>
      </c>
      <c r="J163">
        <v>-3.0489999999999999</v>
      </c>
      <c r="K163">
        <f t="shared" si="8"/>
        <v>-1.2196E-2</v>
      </c>
    </row>
    <row r="164" spans="1:11" x14ac:dyDescent="0.25">
      <c r="A164">
        <v>-0.49</v>
      </c>
      <c r="B164">
        <v>-2.4609999999999999</v>
      </c>
      <c r="C164">
        <f t="shared" si="6"/>
        <v>-9.8439999999999986E-3</v>
      </c>
      <c r="E164" s="1">
        <v>-0.79</v>
      </c>
      <c r="F164" s="1">
        <v>-1.45483E-6</v>
      </c>
      <c r="G164" s="1">
        <f t="shared" si="7"/>
        <v>-5.8193200000000002E-3</v>
      </c>
      <c r="I164">
        <v>-0.99</v>
      </c>
      <c r="J164">
        <v>-3.0030000000000001</v>
      </c>
      <c r="K164">
        <f t="shared" si="8"/>
        <v>-1.2012E-2</v>
      </c>
    </row>
    <row r="165" spans="1:11" x14ac:dyDescent="0.25">
      <c r="A165">
        <v>-0.48499999999999999</v>
      </c>
      <c r="B165">
        <v>-2.508</v>
      </c>
      <c r="C165">
        <f t="shared" si="6"/>
        <v>-1.0031999999999999E-2</v>
      </c>
      <c r="E165" s="1">
        <v>-0.78500000000000003</v>
      </c>
      <c r="F165" s="1">
        <v>-1.35751E-6</v>
      </c>
      <c r="G165" s="1">
        <f t="shared" si="7"/>
        <v>-5.4300399999999997E-3</v>
      </c>
      <c r="I165">
        <v>-0.98499999999999999</v>
      </c>
      <c r="J165">
        <v>-2.88</v>
      </c>
      <c r="K165">
        <f t="shared" si="8"/>
        <v>-1.1519999999999999E-2</v>
      </c>
    </row>
    <row r="166" spans="1:11" x14ac:dyDescent="0.25">
      <c r="A166">
        <v>-0.48</v>
      </c>
      <c r="B166">
        <v>-2.339</v>
      </c>
      <c r="C166">
        <f t="shared" si="6"/>
        <v>-9.3559999999999997E-3</v>
      </c>
      <c r="E166" s="1">
        <v>-0.78</v>
      </c>
      <c r="F166" s="1">
        <v>-1.4041100000000001E-6</v>
      </c>
      <c r="G166" s="1">
        <f t="shared" si="7"/>
        <v>-5.6164400000000003E-3</v>
      </c>
      <c r="I166">
        <v>-0.98</v>
      </c>
      <c r="J166">
        <v>-2.9180000000000001</v>
      </c>
      <c r="K166">
        <f t="shared" si="8"/>
        <v>-1.1672E-2</v>
      </c>
    </row>
    <row r="167" spans="1:11" x14ac:dyDescent="0.25">
      <c r="A167">
        <v>-0.47499999999999998</v>
      </c>
      <c r="B167">
        <v>-2.2599999999999998</v>
      </c>
      <c r="C167">
        <f t="shared" si="6"/>
        <v>-9.0399999999999994E-3</v>
      </c>
      <c r="E167" s="1">
        <v>-0.77500000000000002</v>
      </c>
      <c r="F167" s="1">
        <v>-1.3023E-6</v>
      </c>
      <c r="G167" s="1">
        <f t="shared" si="7"/>
        <v>-5.2091999999999998E-3</v>
      </c>
      <c r="I167">
        <v>-0.97499999999999998</v>
      </c>
      <c r="J167">
        <v>-2.8940000000000001</v>
      </c>
      <c r="K167">
        <f t="shared" si="8"/>
        <v>-1.1576000000000001E-2</v>
      </c>
    </row>
    <row r="168" spans="1:11" x14ac:dyDescent="0.25">
      <c r="A168">
        <v>-0.47</v>
      </c>
      <c r="B168">
        <v>-2.3050000000000002</v>
      </c>
      <c r="C168">
        <f t="shared" si="6"/>
        <v>-9.2200000000000008E-3</v>
      </c>
      <c r="E168" s="1">
        <v>-0.77</v>
      </c>
      <c r="F168" s="1">
        <v>-1.1792700000000001E-6</v>
      </c>
      <c r="G168" s="1">
        <f t="shared" si="7"/>
        <v>-4.7170800000000002E-3</v>
      </c>
      <c r="I168">
        <v>-0.97</v>
      </c>
      <c r="J168">
        <v>-2.645</v>
      </c>
      <c r="K168">
        <f t="shared" si="8"/>
        <v>-1.0580000000000001E-2</v>
      </c>
    </row>
    <row r="169" spans="1:11" x14ac:dyDescent="0.25">
      <c r="A169">
        <v>-0.46500000000000002</v>
      </c>
      <c r="B169">
        <v>-2.0630000000000002</v>
      </c>
      <c r="C169">
        <f t="shared" si="6"/>
        <v>-8.2520000000000007E-3</v>
      </c>
      <c r="E169" s="1">
        <v>-0.76500000000000001</v>
      </c>
      <c r="F169" s="1">
        <v>-1.21797E-6</v>
      </c>
      <c r="G169" s="1">
        <f t="shared" si="7"/>
        <v>-4.8718800000000003E-3</v>
      </c>
      <c r="I169">
        <v>-0.96499999999999997</v>
      </c>
      <c r="J169">
        <v>-2.665</v>
      </c>
      <c r="K169">
        <f t="shared" si="8"/>
        <v>-1.0659999999999999E-2</v>
      </c>
    </row>
    <row r="170" spans="1:11" x14ac:dyDescent="0.25">
      <c r="A170">
        <v>-0.46</v>
      </c>
      <c r="B170">
        <v>-2.0779999999999998</v>
      </c>
      <c r="C170">
        <f t="shared" si="6"/>
        <v>-8.3119999999999999E-3</v>
      </c>
      <c r="E170" s="1">
        <v>-0.76</v>
      </c>
      <c r="F170" s="1">
        <v>-1.14315E-6</v>
      </c>
      <c r="G170" s="1">
        <f t="shared" si="7"/>
        <v>-4.5726000000000004E-3</v>
      </c>
      <c r="I170">
        <v>-0.96</v>
      </c>
      <c r="J170">
        <v>-2.7</v>
      </c>
      <c r="K170">
        <f t="shared" si="8"/>
        <v>-1.0800000000000001E-2</v>
      </c>
    </row>
    <row r="171" spans="1:11" x14ac:dyDescent="0.25">
      <c r="A171">
        <v>-0.45500000000000002</v>
      </c>
      <c r="B171">
        <v>-2.0230000000000001</v>
      </c>
      <c r="C171">
        <f t="shared" si="6"/>
        <v>-8.0920000000000002E-3</v>
      </c>
      <c r="E171" s="1">
        <v>-0.755</v>
      </c>
      <c r="F171" s="1">
        <v>-1.09706E-6</v>
      </c>
      <c r="G171" s="1">
        <f t="shared" si="7"/>
        <v>-4.3882399999999998E-3</v>
      </c>
      <c r="I171">
        <v>-0.95499999999999996</v>
      </c>
      <c r="J171">
        <v>-2.375</v>
      </c>
      <c r="K171">
        <f t="shared" si="8"/>
        <v>-9.4999999999999998E-3</v>
      </c>
    </row>
    <row r="172" spans="1:11" x14ac:dyDescent="0.25">
      <c r="A172">
        <v>-0.45</v>
      </c>
      <c r="B172">
        <v>-1.8320000000000001</v>
      </c>
      <c r="C172">
        <f t="shared" si="6"/>
        <v>-7.3280000000000003E-3</v>
      </c>
      <c r="E172" s="1">
        <v>-0.75</v>
      </c>
      <c r="F172" s="1">
        <v>-1.1163E-6</v>
      </c>
      <c r="G172" s="1">
        <f t="shared" si="7"/>
        <v>-4.4651999999999999E-3</v>
      </c>
      <c r="I172">
        <v>-0.95</v>
      </c>
      <c r="J172">
        <v>-2.4550000000000001</v>
      </c>
      <c r="K172">
        <f t="shared" si="8"/>
        <v>-9.8200000000000006E-3</v>
      </c>
    </row>
    <row r="173" spans="1:11" x14ac:dyDescent="0.25">
      <c r="A173">
        <v>-0.44500000000000001</v>
      </c>
      <c r="B173">
        <v>-1.7030000000000001</v>
      </c>
      <c r="C173">
        <f t="shared" si="6"/>
        <v>-6.8120000000000003E-3</v>
      </c>
      <c r="E173" s="1">
        <v>-0.745</v>
      </c>
      <c r="F173" s="1">
        <v>-1.11593E-6</v>
      </c>
      <c r="G173" s="1">
        <f t="shared" si="7"/>
        <v>-4.46372E-3</v>
      </c>
      <c r="I173">
        <v>-0.94499999999999995</v>
      </c>
      <c r="J173">
        <v>-2.589</v>
      </c>
      <c r="K173">
        <f t="shared" si="8"/>
        <v>-1.0356000000000001E-2</v>
      </c>
    </row>
    <row r="174" spans="1:11" x14ac:dyDescent="0.25">
      <c r="A174">
        <v>-0.44</v>
      </c>
      <c r="B174">
        <v>-1.78</v>
      </c>
      <c r="C174">
        <f t="shared" si="6"/>
        <v>-7.1200000000000005E-3</v>
      </c>
      <c r="E174" s="1">
        <v>-0.74</v>
      </c>
      <c r="F174" s="1">
        <v>-9.3580100000000003E-7</v>
      </c>
      <c r="G174" s="1">
        <f t="shared" si="7"/>
        <v>-3.743204E-3</v>
      </c>
      <c r="I174">
        <v>-0.94</v>
      </c>
      <c r="J174">
        <v>-2.4020000000000001</v>
      </c>
      <c r="K174">
        <f t="shared" si="8"/>
        <v>-9.6080000000000002E-3</v>
      </c>
    </row>
    <row r="175" spans="1:11" x14ac:dyDescent="0.25">
      <c r="A175">
        <v>-0.435</v>
      </c>
      <c r="B175">
        <v>-1.663</v>
      </c>
      <c r="C175">
        <f t="shared" si="6"/>
        <v>-6.6519999999999999E-3</v>
      </c>
      <c r="E175" s="1">
        <v>-0.73499999999999999</v>
      </c>
      <c r="F175" s="1">
        <v>-1.04847E-6</v>
      </c>
      <c r="G175" s="1">
        <f t="shared" si="7"/>
        <v>-4.1938799999999997E-3</v>
      </c>
      <c r="I175">
        <v>-0.93500000000000005</v>
      </c>
      <c r="J175">
        <v>-2.33</v>
      </c>
      <c r="K175">
        <f t="shared" si="8"/>
        <v>-9.3200000000000002E-3</v>
      </c>
    </row>
    <row r="176" spans="1:11" x14ac:dyDescent="0.25">
      <c r="A176">
        <v>-0.43</v>
      </c>
      <c r="B176">
        <v>-1.4490000000000001</v>
      </c>
      <c r="C176">
        <f t="shared" si="6"/>
        <v>-5.7959999999999999E-3</v>
      </c>
      <c r="E176" s="1">
        <v>-0.73</v>
      </c>
      <c r="F176" s="1">
        <v>-9.6264899999999998E-7</v>
      </c>
      <c r="G176" s="1">
        <f t="shared" si="7"/>
        <v>-3.850596E-3</v>
      </c>
      <c r="I176">
        <v>-0.93</v>
      </c>
      <c r="J176">
        <v>-2.3530000000000002</v>
      </c>
      <c r="K176">
        <f t="shared" si="8"/>
        <v>-9.4120000000000002E-3</v>
      </c>
    </row>
    <row r="177" spans="1:11" x14ac:dyDescent="0.25">
      <c r="A177">
        <v>-0.42499999999999999</v>
      </c>
      <c r="B177">
        <v>-1.5029999999999999</v>
      </c>
      <c r="C177">
        <f t="shared" si="6"/>
        <v>-6.012E-3</v>
      </c>
      <c r="E177" s="1">
        <v>-0.72499999999999998</v>
      </c>
      <c r="F177" s="1">
        <v>-7.7227800000000003E-7</v>
      </c>
      <c r="G177" s="1">
        <f t="shared" si="7"/>
        <v>-3.0891120000000002E-3</v>
      </c>
      <c r="I177">
        <v>-0.92500000000000004</v>
      </c>
      <c r="J177">
        <v>-2.3029999999999999</v>
      </c>
      <c r="K177">
        <f t="shared" si="8"/>
        <v>-9.2119999999999997E-3</v>
      </c>
    </row>
    <row r="178" spans="1:11" x14ac:dyDescent="0.25">
      <c r="A178">
        <v>-0.42</v>
      </c>
      <c r="B178">
        <v>-1.2669999999999999</v>
      </c>
      <c r="C178">
        <f t="shared" si="6"/>
        <v>-5.0679999999999996E-3</v>
      </c>
      <c r="E178" s="1">
        <v>-0.72</v>
      </c>
      <c r="F178" s="1">
        <v>-7.8788299999999996E-7</v>
      </c>
      <c r="G178" s="1">
        <f t="shared" si="7"/>
        <v>-3.1515319999999999E-3</v>
      </c>
      <c r="I178">
        <v>-0.92</v>
      </c>
      <c r="J178">
        <v>-2.1680000000000001</v>
      </c>
      <c r="K178">
        <f t="shared" si="8"/>
        <v>-8.6720000000000009E-3</v>
      </c>
    </row>
    <row r="179" spans="1:11" x14ac:dyDescent="0.25">
      <c r="A179">
        <v>-0.41499999999999998</v>
      </c>
      <c r="B179">
        <v>-1.246</v>
      </c>
      <c r="C179">
        <f t="shared" si="6"/>
        <v>-4.9839999999999997E-3</v>
      </c>
      <c r="E179" s="1">
        <v>-0.71499999999999997</v>
      </c>
      <c r="F179" s="1">
        <v>-6.5446900000000004E-7</v>
      </c>
      <c r="G179" s="1">
        <f t="shared" si="7"/>
        <v>-2.6178760000000003E-3</v>
      </c>
      <c r="I179">
        <v>-0.91500000000000004</v>
      </c>
      <c r="J179">
        <v>-2.2530000000000001</v>
      </c>
      <c r="K179">
        <f t="shared" si="8"/>
        <v>-9.0120000000000009E-3</v>
      </c>
    </row>
    <row r="180" spans="1:11" x14ac:dyDescent="0.25">
      <c r="A180">
        <v>-0.41</v>
      </c>
      <c r="B180">
        <v>-1.2410000000000001</v>
      </c>
      <c r="C180">
        <f t="shared" si="6"/>
        <v>-4.9640000000000005E-3</v>
      </c>
      <c r="E180" s="1">
        <v>-0.71</v>
      </c>
      <c r="F180" s="1">
        <v>-6.6695999999999998E-7</v>
      </c>
      <c r="G180" s="1">
        <f t="shared" si="7"/>
        <v>-2.6678399999999999E-3</v>
      </c>
      <c r="I180">
        <v>-0.91</v>
      </c>
      <c r="J180">
        <v>-2.129</v>
      </c>
      <c r="K180">
        <f t="shared" si="8"/>
        <v>-8.5159999999999993E-3</v>
      </c>
    </row>
    <row r="181" spans="1:11" x14ac:dyDescent="0.25">
      <c r="A181">
        <v>-0.40500000000000003</v>
      </c>
      <c r="B181">
        <v>-1.02</v>
      </c>
      <c r="C181">
        <f t="shared" si="6"/>
        <v>-4.0800000000000003E-3</v>
      </c>
      <c r="E181" s="1">
        <v>-0.70499999999999996</v>
      </c>
      <c r="F181" s="1">
        <v>-6.1387299999999995E-7</v>
      </c>
      <c r="G181" s="1">
        <f t="shared" si="7"/>
        <v>-2.4554919999999997E-3</v>
      </c>
      <c r="I181">
        <v>-0.90500000000000003</v>
      </c>
      <c r="J181">
        <v>-1.7290000000000001</v>
      </c>
      <c r="K181">
        <f t="shared" si="8"/>
        <v>-6.9160000000000003E-3</v>
      </c>
    </row>
    <row r="182" spans="1:11" x14ac:dyDescent="0.25">
      <c r="A182">
        <v>-0.4</v>
      </c>
      <c r="B182">
        <v>-0.84699999999999998</v>
      </c>
      <c r="C182">
        <f t="shared" si="6"/>
        <v>-3.388E-3</v>
      </c>
      <c r="E182" s="1">
        <v>-0.7</v>
      </c>
      <c r="F182" s="1">
        <v>-4.5198299999999998E-7</v>
      </c>
      <c r="G182" s="1">
        <f t="shared" si="7"/>
        <v>-1.8079319999999999E-3</v>
      </c>
      <c r="I182">
        <v>-0.9</v>
      </c>
      <c r="J182">
        <v>-1.9470000000000001</v>
      </c>
      <c r="K182">
        <f t="shared" si="8"/>
        <v>-7.7880000000000007E-3</v>
      </c>
    </row>
    <row r="183" spans="1:11" x14ac:dyDescent="0.25">
      <c r="A183">
        <v>-0.39500000000000002</v>
      </c>
      <c r="B183">
        <v>-0.85899999999999999</v>
      </c>
      <c r="C183">
        <f t="shared" si="6"/>
        <v>-3.4359999999999998E-3</v>
      </c>
      <c r="E183" s="1">
        <v>-0.69499999999999995</v>
      </c>
      <c r="F183" s="1">
        <v>-4.0550599999999998E-7</v>
      </c>
      <c r="G183" s="1">
        <f t="shared" si="7"/>
        <v>-1.6220239999999999E-3</v>
      </c>
      <c r="I183">
        <v>-0.89500000000000002</v>
      </c>
      <c r="J183">
        <v>-2.5219999999999998</v>
      </c>
      <c r="K183">
        <f t="shared" si="8"/>
        <v>-1.0088E-2</v>
      </c>
    </row>
    <row r="184" spans="1:11" x14ac:dyDescent="0.25">
      <c r="A184">
        <v>-0.39</v>
      </c>
      <c r="B184">
        <v>-0.68300000000000005</v>
      </c>
      <c r="C184">
        <f t="shared" si="6"/>
        <v>-2.7320000000000001E-3</v>
      </c>
      <c r="E184" s="1">
        <v>-0.69</v>
      </c>
      <c r="F184" s="1">
        <v>-5.0594099999999996E-7</v>
      </c>
      <c r="G184" s="1">
        <f t="shared" si="7"/>
        <v>-2.0237639999999999E-3</v>
      </c>
      <c r="I184">
        <v>-0.89</v>
      </c>
      <c r="J184">
        <v>-1.778</v>
      </c>
      <c r="K184">
        <f t="shared" si="8"/>
        <v>-7.1120000000000003E-3</v>
      </c>
    </row>
    <row r="185" spans="1:11" x14ac:dyDescent="0.25">
      <c r="A185">
        <v>-0.38500000000000001</v>
      </c>
      <c r="B185">
        <v>-0.55800000000000005</v>
      </c>
      <c r="C185">
        <f t="shared" si="6"/>
        <v>-2.232E-3</v>
      </c>
      <c r="E185" s="1">
        <v>-0.68500000000000005</v>
      </c>
      <c r="F185" s="1">
        <v>-3.8564499999999998E-7</v>
      </c>
      <c r="G185" s="1">
        <f t="shared" si="7"/>
        <v>-1.54258E-3</v>
      </c>
      <c r="I185">
        <v>-0.88500000000000001</v>
      </c>
      <c r="J185">
        <v>-1.7909999999999999</v>
      </c>
      <c r="K185">
        <f t="shared" si="8"/>
        <v>-7.1639999999999994E-3</v>
      </c>
    </row>
    <row r="186" spans="1:11" x14ac:dyDescent="0.25">
      <c r="A186">
        <v>-0.38</v>
      </c>
      <c r="B186">
        <v>-0.54600000000000004</v>
      </c>
      <c r="C186">
        <f t="shared" si="6"/>
        <v>-2.1840000000000002E-3</v>
      </c>
      <c r="E186" s="1">
        <v>-0.68</v>
      </c>
      <c r="F186" s="1">
        <v>-1.06947E-7</v>
      </c>
      <c r="G186" s="1">
        <f t="shared" si="7"/>
        <v>-4.2778800000000002E-4</v>
      </c>
      <c r="I186">
        <v>-0.88</v>
      </c>
      <c r="J186">
        <v>-1.7290000000000001</v>
      </c>
      <c r="K186">
        <f t="shared" si="8"/>
        <v>-6.9160000000000003E-3</v>
      </c>
    </row>
    <row r="187" spans="1:11" x14ac:dyDescent="0.25">
      <c r="A187">
        <v>-0.375</v>
      </c>
      <c r="B187">
        <v>-0.39200000000000002</v>
      </c>
      <c r="C187">
        <f t="shared" si="6"/>
        <v>-1.5680000000000002E-3</v>
      </c>
      <c r="E187" s="1">
        <v>-0.67500000000000004</v>
      </c>
      <c r="F187" s="1">
        <v>-1.7065999999999999E-7</v>
      </c>
      <c r="G187" s="1">
        <f t="shared" si="7"/>
        <v>-6.8263999999999998E-4</v>
      </c>
      <c r="I187">
        <v>-0.875</v>
      </c>
      <c r="J187">
        <v>-1.6910000000000001</v>
      </c>
      <c r="K187">
        <f t="shared" si="8"/>
        <v>-6.764E-3</v>
      </c>
    </row>
    <row r="188" spans="1:11" x14ac:dyDescent="0.25">
      <c r="A188">
        <v>-0.37</v>
      </c>
      <c r="B188">
        <v>-0.308</v>
      </c>
      <c r="C188">
        <f t="shared" si="6"/>
        <v>-1.232E-3</v>
      </c>
      <c r="E188" s="1">
        <v>-0.67</v>
      </c>
      <c r="F188" s="1">
        <v>-1.6229300000000001E-7</v>
      </c>
      <c r="G188" s="1">
        <f t="shared" si="7"/>
        <v>-6.4917200000000005E-4</v>
      </c>
      <c r="I188">
        <v>-0.87</v>
      </c>
      <c r="J188">
        <v>-1.6859999999999999</v>
      </c>
      <c r="K188">
        <f t="shared" si="8"/>
        <v>-6.744E-3</v>
      </c>
    </row>
    <row r="189" spans="1:11" x14ac:dyDescent="0.25">
      <c r="A189">
        <v>-0.36499999999999999</v>
      </c>
      <c r="B189">
        <v>-0.28999999999999998</v>
      </c>
      <c r="C189">
        <f t="shared" si="6"/>
        <v>-1.16E-3</v>
      </c>
      <c r="E189" s="1">
        <v>-0.66500000000000004</v>
      </c>
      <c r="F189" s="1">
        <v>4.1030399999999999E-9</v>
      </c>
      <c r="G189" s="1">
        <f t="shared" si="7"/>
        <v>1.6412159999999999E-5</v>
      </c>
      <c r="I189">
        <v>-0.86499999999999999</v>
      </c>
      <c r="J189">
        <v>-1.5389999999999999</v>
      </c>
      <c r="K189">
        <f t="shared" si="8"/>
        <v>-6.156E-3</v>
      </c>
    </row>
    <row r="190" spans="1:11" x14ac:dyDescent="0.25">
      <c r="A190">
        <v>-0.36</v>
      </c>
      <c r="B190">
        <v>2E-3</v>
      </c>
      <c r="C190">
        <f t="shared" si="6"/>
        <v>7.9999999999999996E-6</v>
      </c>
      <c r="E190" s="1">
        <v>-0.66</v>
      </c>
      <c r="F190" s="1">
        <v>5.5318300000000002E-8</v>
      </c>
      <c r="G190" s="1">
        <f t="shared" si="7"/>
        <v>2.2127320000000001E-4</v>
      </c>
      <c r="I190">
        <v>-0.86</v>
      </c>
      <c r="J190">
        <v>-1.4139999999999999</v>
      </c>
      <c r="K190">
        <f t="shared" si="8"/>
        <v>-5.6559999999999996E-3</v>
      </c>
    </row>
    <row r="191" spans="1:11" x14ac:dyDescent="0.25">
      <c r="A191">
        <v>-0.35499999999999998</v>
      </c>
      <c r="B191">
        <v>0.15</v>
      </c>
      <c r="C191">
        <f t="shared" si="6"/>
        <v>5.9999999999999995E-4</v>
      </c>
      <c r="E191" s="1">
        <v>-0.65500000000000003</v>
      </c>
      <c r="F191" s="1">
        <v>-1.31301E-8</v>
      </c>
      <c r="G191" s="1">
        <f t="shared" si="7"/>
        <v>-5.2520399999999999E-5</v>
      </c>
      <c r="I191">
        <v>-0.85499999999999998</v>
      </c>
      <c r="J191">
        <v>-1.37</v>
      </c>
      <c r="K191">
        <f t="shared" si="8"/>
        <v>-5.4800000000000005E-3</v>
      </c>
    </row>
    <row r="192" spans="1:11" x14ac:dyDescent="0.25">
      <c r="A192">
        <v>-0.35</v>
      </c>
      <c r="B192">
        <v>0.16700000000000001</v>
      </c>
      <c r="C192">
        <f t="shared" si="6"/>
        <v>6.6800000000000008E-4</v>
      </c>
      <c r="E192" s="1">
        <v>-0.65</v>
      </c>
      <c r="F192" s="1">
        <v>1.82614E-7</v>
      </c>
      <c r="G192" s="1">
        <f t="shared" si="7"/>
        <v>7.3045599999999999E-4</v>
      </c>
      <c r="I192">
        <v>-0.85</v>
      </c>
      <c r="J192">
        <v>-1.2729999999999999</v>
      </c>
      <c r="K192">
        <f t="shared" si="8"/>
        <v>-5.0919999999999993E-3</v>
      </c>
    </row>
    <row r="193" spans="1:11" x14ac:dyDescent="0.25">
      <c r="A193">
        <v>-0.34499999999999997</v>
      </c>
      <c r="B193">
        <v>0.28499999999999998</v>
      </c>
      <c r="C193">
        <f t="shared" si="6"/>
        <v>1.14E-3</v>
      </c>
      <c r="E193" s="1">
        <v>-0.64500000000000002</v>
      </c>
      <c r="F193" s="1">
        <v>2.8691799999999998E-7</v>
      </c>
      <c r="G193" s="1">
        <f t="shared" si="7"/>
        <v>1.147672E-3</v>
      </c>
      <c r="I193">
        <v>-0.84499999999999997</v>
      </c>
      <c r="J193">
        <v>-1.3640000000000001</v>
      </c>
      <c r="K193">
        <f t="shared" si="8"/>
        <v>-5.4560000000000008E-3</v>
      </c>
    </row>
    <row r="194" spans="1:11" x14ac:dyDescent="0.25">
      <c r="A194">
        <v>-0.34</v>
      </c>
      <c r="B194">
        <v>0.54700000000000004</v>
      </c>
      <c r="C194">
        <f t="shared" si="6"/>
        <v>2.1880000000000003E-3</v>
      </c>
      <c r="E194" s="1">
        <v>-0.64</v>
      </c>
      <c r="F194" s="1">
        <v>3.6835700000000002E-7</v>
      </c>
      <c r="G194" s="1">
        <f t="shared" si="7"/>
        <v>1.4734280000000002E-3</v>
      </c>
      <c r="I194">
        <v>-0.84</v>
      </c>
      <c r="J194">
        <v>-1.252</v>
      </c>
      <c r="K194">
        <f t="shared" si="8"/>
        <v>-5.0080000000000003E-3</v>
      </c>
    </row>
    <row r="195" spans="1:11" x14ac:dyDescent="0.25">
      <c r="A195">
        <v>-0.33500000000000002</v>
      </c>
      <c r="B195">
        <v>0.499</v>
      </c>
      <c r="C195">
        <f t="shared" ref="C195:C258" si="9">B195/1000/0.25</f>
        <v>1.9959999999999999E-3</v>
      </c>
      <c r="E195" s="1">
        <v>-0.63500000000000001</v>
      </c>
      <c r="F195" s="1">
        <v>5.6785200000000005E-7</v>
      </c>
      <c r="G195" s="1">
        <f t="shared" ref="G195:G258" si="10">F195*1000/0.25</f>
        <v>2.2714080000000004E-3</v>
      </c>
      <c r="I195">
        <v>-0.83499999999999996</v>
      </c>
      <c r="J195">
        <v>-1.3160000000000001</v>
      </c>
      <c r="K195">
        <f t="shared" ref="K195:K258" si="11">J195/1000/0.25</f>
        <v>-5.2640000000000004E-3</v>
      </c>
    </row>
    <row r="196" spans="1:11" x14ac:dyDescent="0.25">
      <c r="A196">
        <v>-0.33</v>
      </c>
      <c r="B196">
        <v>0.63200000000000001</v>
      </c>
      <c r="C196">
        <f t="shared" si="9"/>
        <v>2.5279999999999999E-3</v>
      </c>
      <c r="E196" s="1">
        <v>-0.63</v>
      </c>
      <c r="F196" s="1">
        <v>5.0777899999999998E-7</v>
      </c>
      <c r="G196" s="1">
        <f t="shared" si="10"/>
        <v>2.0311159999999999E-3</v>
      </c>
      <c r="I196">
        <v>-0.83</v>
      </c>
      <c r="J196">
        <v>-1.002</v>
      </c>
      <c r="K196">
        <f t="shared" si="11"/>
        <v>-4.0080000000000003E-3</v>
      </c>
    </row>
    <row r="197" spans="1:11" x14ac:dyDescent="0.25">
      <c r="A197">
        <v>-0.32500000000000001</v>
      </c>
      <c r="B197">
        <v>0.94799999999999995</v>
      </c>
      <c r="C197">
        <f t="shared" si="9"/>
        <v>3.7919999999999998E-3</v>
      </c>
      <c r="E197" s="1">
        <v>-0.625</v>
      </c>
      <c r="F197" s="1">
        <v>5.7010899999999999E-7</v>
      </c>
      <c r="G197" s="1">
        <f t="shared" si="10"/>
        <v>2.2804359999999998E-3</v>
      </c>
      <c r="I197">
        <v>-0.82499999999999996</v>
      </c>
      <c r="J197">
        <v>-0.83499999999999996</v>
      </c>
      <c r="K197">
        <f t="shared" si="11"/>
        <v>-3.3399999999999997E-3</v>
      </c>
    </row>
    <row r="198" spans="1:11" x14ac:dyDescent="0.25">
      <c r="A198">
        <v>-0.32</v>
      </c>
      <c r="B198">
        <v>1.0169999999999999</v>
      </c>
      <c r="C198">
        <f t="shared" si="9"/>
        <v>4.0679999999999996E-3</v>
      </c>
      <c r="E198" s="1">
        <v>-0.62</v>
      </c>
      <c r="F198" s="1">
        <v>7.1101000000000001E-7</v>
      </c>
      <c r="G198" s="1">
        <f t="shared" si="10"/>
        <v>2.8440399999999999E-3</v>
      </c>
      <c r="I198">
        <v>-0.82</v>
      </c>
      <c r="J198">
        <v>-0.88400000000000001</v>
      </c>
      <c r="K198">
        <f t="shared" si="11"/>
        <v>-3.5360000000000001E-3</v>
      </c>
    </row>
    <row r="199" spans="1:11" x14ac:dyDescent="0.25">
      <c r="A199">
        <v>-0.315</v>
      </c>
      <c r="B199">
        <v>1.2390000000000001</v>
      </c>
      <c r="C199">
        <f t="shared" si="9"/>
        <v>4.9560000000000003E-3</v>
      </c>
      <c r="E199" s="1">
        <v>-0.61499999999999999</v>
      </c>
      <c r="F199" s="1">
        <v>8.0282399999999999E-7</v>
      </c>
      <c r="G199" s="1">
        <f t="shared" si="10"/>
        <v>3.2112959999999998E-3</v>
      </c>
      <c r="I199">
        <v>-0.81499999999999995</v>
      </c>
      <c r="J199">
        <v>-0.747</v>
      </c>
      <c r="K199">
        <f t="shared" si="11"/>
        <v>-2.9880000000000002E-3</v>
      </c>
    </row>
    <row r="200" spans="1:11" x14ac:dyDescent="0.25">
      <c r="A200">
        <v>-0.31</v>
      </c>
      <c r="B200">
        <v>1.44</v>
      </c>
      <c r="C200">
        <f t="shared" si="9"/>
        <v>5.7599999999999995E-3</v>
      </c>
      <c r="E200" s="1">
        <v>-0.61</v>
      </c>
      <c r="F200" s="1">
        <v>9.1563499999999998E-7</v>
      </c>
      <c r="G200" s="1">
        <f t="shared" si="10"/>
        <v>3.6625399999999997E-3</v>
      </c>
      <c r="I200">
        <v>-0.81</v>
      </c>
      <c r="J200">
        <v>-0.75600000000000001</v>
      </c>
      <c r="K200">
        <f t="shared" si="11"/>
        <v>-3.0240000000000002E-3</v>
      </c>
    </row>
    <row r="201" spans="1:11" x14ac:dyDescent="0.25">
      <c r="A201">
        <v>-0.30499999999999999</v>
      </c>
      <c r="B201">
        <v>1.496</v>
      </c>
      <c r="C201">
        <f t="shared" si="9"/>
        <v>5.9839999999999997E-3</v>
      </c>
      <c r="E201" s="1">
        <v>-0.60499999999999998</v>
      </c>
      <c r="F201" s="1">
        <v>9.0176399999999995E-7</v>
      </c>
      <c r="G201" s="1">
        <f t="shared" si="10"/>
        <v>3.607056E-3</v>
      </c>
      <c r="I201">
        <v>-0.80500000000000005</v>
      </c>
      <c r="J201">
        <v>-0.59099999999999997</v>
      </c>
      <c r="K201">
        <f t="shared" si="11"/>
        <v>-2.3639999999999998E-3</v>
      </c>
    </row>
    <row r="202" spans="1:11" x14ac:dyDescent="0.25">
      <c r="A202">
        <v>-0.3</v>
      </c>
      <c r="B202">
        <v>1.7010000000000001</v>
      </c>
      <c r="C202">
        <f t="shared" si="9"/>
        <v>6.8040000000000002E-3</v>
      </c>
      <c r="E202" s="1">
        <v>-0.6</v>
      </c>
      <c r="F202" s="1">
        <v>1.06879E-6</v>
      </c>
      <c r="G202" s="1">
        <f t="shared" si="10"/>
        <v>4.2751600000000001E-3</v>
      </c>
      <c r="I202">
        <v>-0.8</v>
      </c>
      <c r="J202">
        <v>-0.57299999999999995</v>
      </c>
      <c r="K202">
        <f t="shared" si="11"/>
        <v>-2.2919999999999998E-3</v>
      </c>
    </row>
    <row r="203" spans="1:11" x14ac:dyDescent="0.25">
      <c r="A203">
        <v>-0.29499999999999998</v>
      </c>
      <c r="B203">
        <v>2.0249999999999999</v>
      </c>
      <c r="C203">
        <f t="shared" si="9"/>
        <v>8.0999999999999996E-3</v>
      </c>
      <c r="E203" s="1">
        <v>-0.59499999999999997</v>
      </c>
      <c r="F203" s="1">
        <v>1.2728999999999999E-6</v>
      </c>
      <c r="G203" s="1">
        <f t="shared" si="10"/>
        <v>5.0915999999999999E-3</v>
      </c>
      <c r="I203">
        <v>-0.79500000000000004</v>
      </c>
      <c r="J203">
        <v>-0.52</v>
      </c>
      <c r="K203">
        <f t="shared" si="11"/>
        <v>-2.0800000000000003E-3</v>
      </c>
    </row>
    <row r="204" spans="1:11" x14ac:dyDescent="0.25">
      <c r="A204">
        <v>-0.28999999999999998</v>
      </c>
      <c r="B204">
        <v>2.0870000000000002</v>
      </c>
      <c r="C204">
        <f t="shared" si="9"/>
        <v>8.3480000000000013E-3</v>
      </c>
      <c r="E204" s="1">
        <v>-0.59</v>
      </c>
      <c r="F204" s="1">
        <v>1.2820200000000001E-6</v>
      </c>
      <c r="G204" s="1">
        <f t="shared" si="10"/>
        <v>5.1280800000000001E-3</v>
      </c>
      <c r="I204">
        <v>-0.79</v>
      </c>
      <c r="J204">
        <v>-0.51800000000000002</v>
      </c>
      <c r="K204">
        <f t="shared" si="11"/>
        <v>-2.0720000000000001E-3</v>
      </c>
    </row>
    <row r="205" spans="1:11" x14ac:dyDescent="0.25">
      <c r="A205">
        <v>-0.28499999999999998</v>
      </c>
      <c r="B205">
        <v>2.258</v>
      </c>
      <c r="C205">
        <f t="shared" si="9"/>
        <v>9.0320000000000001E-3</v>
      </c>
      <c r="E205" s="1">
        <v>-0.58499999999999996</v>
      </c>
      <c r="F205" s="1">
        <v>1.36371E-6</v>
      </c>
      <c r="G205" s="1">
        <f t="shared" si="10"/>
        <v>5.4548399999999999E-3</v>
      </c>
      <c r="I205">
        <v>-0.78500000000000003</v>
      </c>
      <c r="J205">
        <v>-0.34300000000000003</v>
      </c>
      <c r="K205">
        <f t="shared" si="11"/>
        <v>-1.3720000000000002E-3</v>
      </c>
    </row>
    <row r="206" spans="1:11" x14ac:dyDescent="0.25">
      <c r="A206">
        <v>-0.28000000000000003</v>
      </c>
      <c r="B206">
        <v>2.57</v>
      </c>
      <c r="C206">
        <f t="shared" si="9"/>
        <v>1.0279999999999999E-2</v>
      </c>
      <c r="E206" s="1">
        <v>-0.57999999999999996</v>
      </c>
      <c r="F206" s="1">
        <v>1.48814E-6</v>
      </c>
      <c r="G206" s="1">
        <f t="shared" si="10"/>
        <v>5.95256E-3</v>
      </c>
      <c r="I206">
        <v>-0.78</v>
      </c>
      <c r="J206">
        <v>-0.437</v>
      </c>
      <c r="K206">
        <f t="shared" si="11"/>
        <v>-1.748E-3</v>
      </c>
    </row>
    <row r="207" spans="1:11" x14ac:dyDescent="0.25">
      <c r="A207">
        <v>-0.27500000000000002</v>
      </c>
      <c r="B207">
        <v>2.5449999999999999</v>
      </c>
      <c r="C207">
        <f t="shared" si="9"/>
        <v>1.018E-2</v>
      </c>
      <c r="E207" s="1">
        <v>-0.57499999999999996</v>
      </c>
      <c r="F207" s="1">
        <v>1.7592100000000001E-6</v>
      </c>
      <c r="G207" s="1">
        <f t="shared" si="10"/>
        <v>7.0368400000000008E-3</v>
      </c>
      <c r="I207">
        <v>-0.77500000000000002</v>
      </c>
      <c r="J207">
        <v>-0.25600000000000001</v>
      </c>
      <c r="K207">
        <f t="shared" si="11"/>
        <v>-1.024E-3</v>
      </c>
    </row>
    <row r="208" spans="1:11" x14ac:dyDescent="0.25">
      <c r="A208">
        <v>-0.27</v>
      </c>
      <c r="B208">
        <v>2.879</v>
      </c>
      <c r="C208">
        <f t="shared" si="9"/>
        <v>1.1516E-2</v>
      </c>
      <c r="E208" s="1">
        <v>-0.56999999999999995</v>
      </c>
      <c r="F208" s="1">
        <v>1.75946E-6</v>
      </c>
      <c r="G208" s="1">
        <f t="shared" si="10"/>
        <v>7.0378400000000001E-3</v>
      </c>
      <c r="I208">
        <v>-0.77</v>
      </c>
      <c r="J208">
        <v>-0.188</v>
      </c>
      <c r="K208">
        <f t="shared" si="11"/>
        <v>-7.5199999999999996E-4</v>
      </c>
    </row>
    <row r="209" spans="1:11" x14ac:dyDescent="0.25">
      <c r="A209">
        <v>-0.26500000000000001</v>
      </c>
      <c r="B209">
        <v>3.165</v>
      </c>
      <c r="C209">
        <f t="shared" si="9"/>
        <v>1.2659999999999999E-2</v>
      </c>
      <c r="E209" s="1">
        <v>-0.56499999999999995</v>
      </c>
      <c r="F209" s="1">
        <v>1.81043E-6</v>
      </c>
      <c r="G209" s="1">
        <f t="shared" si="10"/>
        <v>7.2417200000000001E-3</v>
      </c>
      <c r="I209">
        <v>-0.76500000000000001</v>
      </c>
      <c r="J209">
        <v>-0.125</v>
      </c>
      <c r="K209">
        <f t="shared" si="11"/>
        <v>-5.0000000000000001E-4</v>
      </c>
    </row>
    <row r="210" spans="1:11" x14ac:dyDescent="0.25">
      <c r="A210">
        <v>-0.26</v>
      </c>
      <c r="B210">
        <v>3.2290000000000001</v>
      </c>
      <c r="C210">
        <f t="shared" si="9"/>
        <v>1.2916E-2</v>
      </c>
      <c r="E210" s="1">
        <v>-0.56000000000000005</v>
      </c>
      <c r="F210" s="1">
        <v>1.9189700000000002E-6</v>
      </c>
      <c r="G210" s="1">
        <f t="shared" si="10"/>
        <v>7.6758800000000004E-3</v>
      </c>
      <c r="I210">
        <v>-0.76</v>
      </c>
      <c r="J210">
        <v>-7.0999999999999994E-2</v>
      </c>
      <c r="K210">
        <f t="shared" si="11"/>
        <v>-2.8399999999999996E-4</v>
      </c>
    </row>
    <row r="211" spans="1:11" x14ac:dyDescent="0.25">
      <c r="A211">
        <v>-0.255</v>
      </c>
      <c r="B211">
        <v>3.456</v>
      </c>
      <c r="C211">
        <f t="shared" si="9"/>
        <v>1.3823999999999999E-2</v>
      </c>
      <c r="E211" s="1">
        <v>-0.55500000000000005</v>
      </c>
      <c r="F211" s="1">
        <v>1.89624E-6</v>
      </c>
      <c r="G211" s="1">
        <f t="shared" si="10"/>
        <v>7.58496E-3</v>
      </c>
      <c r="I211">
        <v>-0.755</v>
      </c>
      <c r="J211">
        <v>0.317</v>
      </c>
      <c r="K211">
        <f t="shared" si="11"/>
        <v>1.268E-3</v>
      </c>
    </row>
    <row r="212" spans="1:11" x14ac:dyDescent="0.25">
      <c r="A212">
        <v>-0.25</v>
      </c>
      <c r="B212">
        <v>3.7429999999999999</v>
      </c>
      <c r="C212">
        <f t="shared" si="9"/>
        <v>1.4971999999999999E-2</v>
      </c>
      <c r="E212" s="1">
        <v>-0.55000000000000004</v>
      </c>
      <c r="F212" s="1">
        <v>2.0929899999999998E-6</v>
      </c>
      <c r="G212" s="1">
        <f t="shared" si="10"/>
        <v>8.3719599999999995E-3</v>
      </c>
      <c r="I212">
        <v>-0.75</v>
      </c>
      <c r="J212">
        <v>0.19900000000000001</v>
      </c>
      <c r="K212">
        <f t="shared" si="11"/>
        <v>7.9600000000000005E-4</v>
      </c>
    </row>
    <row r="213" spans="1:11" x14ac:dyDescent="0.25">
      <c r="A213">
        <v>-0.245</v>
      </c>
      <c r="B213">
        <v>3.875</v>
      </c>
      <c r="C213">
        <f t="shared" si="9"/>
        <v>1.55E-2</v>
      </c>
      <c r="E213" s="1">
        <v>-0.54500000000000004</v>
      </c>
      <c r="F213" s="1">
        <v>2.2082899999999998E-6</v>
      </c>
      <c r="G213" s="1">
        <f t="shared" si="10"/>
        <v>8.8331599999999996E-3</v>
      </c>
      <c r="I213">
        <v>-0.745</v>
      </c>
      <c r="J213">
        <v>0.20100000000000001</v>
      </c>
      <c r="K213">
        <f t="shared" si="11"/>
        <v>8.0400000000000003E-4</v>
      </c>
    </row>
    <row r="214" spans="1:11" x14ac:dyDescent="0.25">
      <c r="A214">
        <v>-0.24</v>
      </c>
      <c r="B214">
        <v>4.0979999999999999</v>
      </c>
      <c r="C214">
        <f t="shared" si="9"/>
        <v>1.6392E-2</v>
      </c>
      <c r="E214" s="1">
        <v>-0.54</v>
      </c>
      <c r="F214" s="1">
        <v>2.1508300000000002E-6</v>
      </c>
      <c r="G214" s="1">
        <f t="shared" si="10"/>
        <v>8.6033200000000011E-3</v>
      </c>
      <c r="I214">
        <v>-0.74</v>
      </c>
      <c r="J214">
        <v>0.40799999999999997</v>
      </c>
      <c r="K214">
        <f t="shared" si="11"/>
        <v>1.632E-3</v>
      </c>
    </row>
    <row r="215" spans="1:11" x14ac:dyDescent="0.25">
      <c r="A215">
        <v>-0.23499999999999999</v>
      </c>
      <c r="B215">
        <v>4.3890000000000002</v>
      </c>
      <c r="C215">
        <f t="shared" si="9"/>
        <v>1.7556000000000002E-2</v>
      </c>
      <c r="E215" s="1">
        <v>-0.53500000000000003</v>
      </c>
      <c r="F215" s="1">
        <v>2.3884299999999998E-6</v>
      </c>
      <c r="G215" s="1">
        <f t="shared" si="10"/>
        <v>9.5537199999999999E-3</v>
      </c>
      <c r="I215">
        <v>-0.73499999999999999</v>
      </c>
      <c r="J215">
        <v>0.54300000000000004</v>
      </c>
      <c r="K215">
        <f t="shared" si="11"/>
        <v>2.1720000000000003E-3</v>
      </c>
    </row>
    <row r="216" spans="1:11" x14ac:dyDescent="0.25">
      <c r="A216">
        <v>-0.23</v>
      </c>
      <c r="B216">
        <v>4.4790000000000001</v>
      </c>
      <c r="C216">
        <f t="shared" si="9"/>
        <v>1.7916000000000001E-2</v>
      </c>
      <c r="E216" s="1">
        <v>-0.53</v>
      </c>
      <c r="F216" s="1">
        <v>2.4605E-6</v>
      </c>
      <c r="G216" s="1">
        <f t="shared" si="10"/>
        <v>9.8420000000000001E-3</v>
      </c>
      <c r="I216">
        <v>-0.73</v>
      </c>
      <c r="J216">
        <v>0.44500000000000001</v>
      </c>
      <c r="K216">
        <f t="shared" si="11"/>
        <v>1.7800000000000001E-3</v>
      </c>
    </row>
    <row r="217" spans="1:11" x14ac:dyDescent="0.25">
      <c r="A217">
        <v>-0.22500000000000001</v>
      </c>
      <c r="B217">
        <v>4.8570000000000002</v>
      </c>
      <c r="C217">
        <f t="shared" si="9"/>
        <v>1.9428000000000001E-2</v>
      </c>
      <c r="E217" s="1">
        <v>-0.52500000000000002</v>
      </c>
      <c r="F217" s="1">
        <v>2.4060400000000002E-6</v>
      </c>
      <c r="G217" s="1">
        <f t="shared" si="10"/>
        <v>9.6241600000000014E-3</v>
      </c>
      <c r="I217">
        <v>-0.72499999999999998</v>
      </c>
      <c r="J217">
        <v>0.65100000000000002</v>
      </c>
      <c r="K217">
        <f t="shared" si="11"/>
        <v>2.604E-3</v>
      </c>
    </row>
    <row r="218" spans="1:11" x14ac:dyDescent="0.25">
      <c r="A218">
        <v>-0.22</v>
      </c>
      <c r="B218">
        <v>5.0410000000000004</v>
      </c>
      <c r="C218">
        <f t="shared" si="9"/>
        <v>2.0164000000000001E-2</v>
      </c>
      <c r="E218" s="1">
        <v>-0.52</v>
      </c>
      <c r="F218" s="1">
        <v>2.58605E-6</v>
      </c>
      <c r="G218" s="1">
        <f t="shared" si="10"/>
        <v>1.03442E-2</v>
      </c>
      <c r="I218">
        <v>-0.72</v>
      </c>
      <c r="J218">
        <v>0.63</v>
      </c>
      <c r="K218">
        <f t="shared" si="11"/>
        <v>2.5200000000000001E-3</v>
      </c>
    </row>
    <row r="219" spans="1:11" x14ac:dyDescent="0.25">
      <c r="A219">
        <v>-0.215</v>
      </c>
      <c r="B219">
        <v>5.0979999999999999</v>
      </c>
      <c r="C219">
        <f t="shared" si="9"/>
        <v>2.0392E-2</v>
      </c>
      <c r="E219" s="1">
        <v>-0.51500000000000001</v>
      </c>
      <c r="F219" s="1">
        <v>2.7115900000000002E-6</v>
      </c>
      <c r="G219" s="1">
        <f t="shared" si="10"/>
        <v>1.0846360000000001E-2</v>
      </c>
      <c r="I219">
        <v>-0.71499999999999997</v>
      </c>
      <c r="J219">
        <v>0.72799999999999998</v>
      </c>
      <c r="K219">
        <f t="shared" si="11"/>
        <v>2.9120000000000001E-3</v>
      </c>
    </row>
    <row r="220" spans="1:11" x14ac:dyDescent="0.25">
      <c r="A220">
        <v>-0.21</v>
      </c>
      <c r="B220">
        <v>5.3710000000000004</v>
      </c>
      <c r="C220">
        <f t="shared" si="9"/>
        <v>2.1484000000000003E-2</v>
      </c>
      <c r="E220" s="1">
        <v>-0.51</v>
      </c>
      <c r="F220" s="1">
        <v>2.6894800000000001E-6</v>
      </c>
      <c r="G220" s="1">
        <f t="shared" si="10"/>
        <v>1.0757920000000001E-2</v>
      </c>
      <c r="I220">
        <v>-0.71</v>
      </c>
      <c r="J220">
        <v>0.81699999999999995</v>
      </c>
      <c r="K220">
        <f t="shared" si="11"/>
        <v>3.2679999999999996E-3</v>
      </c>
    </row>
    <row r="221" spans="1:11" x14ac:dyDescent="0.25">
      <c r="A221">
        <v>-0.20499999999999999</v>
      </c>
      <c r="B221">
        <v>5.6440000000000001</v>
      </c>
      <c r="C221">
        <f t="shared" si="9"/>
        <v>2.2575999999999999E-2</v>
      </c>
      <c r="E221" s="1">
        <v>-0.505</v>
      </c>
      <c r="F221" s="1">
        <v>2.7905400000000001E-6</v>
      </c>
      <c r="G221" s="1">
        <f t="shared" si="10"/>
        <v>1.1162160000000001E-2</v>
      </c>
      <c r="I221">
        <v>-0.70499999999999996</v>
      </c>
      <c r="J221">
        <v>0.86</v>
      </c>
      <c r="K221">
        <f t="shared" si="11"/>
        <v>3.4399999999999999E-3</v>
      </c>
    </row>
    <row r="222" spans="1:11" x14ac:dyDescent="0.25">
      <c r="A222">
        <v>-0.2</v>
      </c>
      <c r="B222">
        <v>5.7290000000000001</v>
      </c>
      <c r="C222">
        <f t="shared" si="9"/>
        <v>2.2915999999999999E-2</v>
      </c>
      <c r="E222" s="1">
        <v>-0.5</v>
      </c>
      <c r="F222" s="1">
        <v>3.0311300000000001E-6</v>
      </c>
      <c r="G222" s="1">
        <f t="shared" si="10"/>
        <v>1.212452E-2</v>
      </c>
      <c r="I222">
        <v>-0.7</v>
      </c>
      <c r="J222">
        <v>0.872</v>
      </c>
      <c r="K222">
        <f t="shared" si="11"/>
        <v>3.4879999999999998E-3</v>
      </c>
    </row>
    <row r="223" spans="1:11" x14ac:dyDescent="0.25">
      <c r="A223">
        <v>-0.19500000000000001</v>
      </c>
      <c r="B223">
        <v>5.8849999999999998</v>
      </c>
      <c r="C223">
        <f t="shared" si="9"/>
        <v>2.3539999999999998E-2</v>
      </c>
      <c r="E223" s="1">
        <v>-0.495</v>
      </c>
      <c r="F223" s="1">
        <v>3.04437E-6</v>
      </c>
      <c r="G223" s="1">
        <f t="shared" si="10"/>
        <v>1.2177480000000001E-2</v>
      </c>
      <c r="I223">
        <v>-0.69499999999999995</v>
      </c>
      <c r="J223">
        <v>1.1499999999999999</v>
      </c>
      <c r="K223">
        <f t="shared" si="11"/>
        <v>4.5999999999999999E-3</v>
      </c>
    </row>
    <row r="224" spans="1:11" x14ac:dyDescent="0.25">
      <c r="A224">
        <v>-0.19</v>
      </c>
      <c r="B224">
        <v>6.2119999999999997</v>
      </c>
      <c r="C224">
        <f t="shared" si="9"/>
        <v>2.4847999999999999E-2</v>
      </c>
      <c r="E224" s="1">
        <v>-0.49</v>
      </c>
      <c r="F224" s="1">
        <v>2.9145799999999999E-6</v>
      </c>
      <c r="G224" s="1">
        <f t="shared" si="10"/>
        <v>1.165832E-2</v>
      </c>
      <c r="I224">
        <v>-0.69</v>
      </c>
      <c r="J224">
        <v>1.04</v>
      </c>
      <c r="K224">
        <f t="shared" si="11"/>
        <v>4.1600000000000005E-3</v>
      </c>
    </row>
    <row r="225" spans="1:11" x14ac:dyDescent="0.25">
      <c r="A225">
        <v>-0.185</v>
      </c>
      <c r="B225">
        <v>6.3230000000000004</v>
      </c>
      <c r="C225">
        <f t="shared" si="9"/>
        <v>2.5292000000000002E-2</v>
      </c>
      <c r="E225" s="1">
        <v>-0.48499999999999999</v>
      </c>
      <c r="F225" s="1">
        <v>3.23712E-6</v>
      </c>
      <c r="G225" s="1">
        <f t="shared" si="10"/>
        <v>1.294848E-2</v>
      </c>
      <c r="I225">
        <v>-0.68500000000000005</v>
      </c>
      <c r="J225">
        <v>1.0389999999999999</v>
      </c>
      <c r="K225">
        <f t="shared" si="11"/>
        <v>4.156E-3</v>
      </c>
    </row>
    <row r="226" spans="1:11" x14ac:dyDescent="0.25">
      <c r="A226">
        <v>-0.18</v>
      </c>
      <c r="B226">
        <v>6.64</v>
      </c>
      <c r="C226">
        <f t="shared" si="9"/>
        <v>2.656E-2</v>
      </c>
      <c r="E226" s="1">
        <v>-0.48</v>
      </c>
      <c r="F226" s="1">
        <v>3.3560499999999998E-6</v>
      </c>
      <c r="G226" s="1">
        <f t="shared" si="10"/>
        <v>1.3424199999999999E-2</v>
      </c>
      <c r="I226">
        <v>-0.68</v>
      </c>
      <c r="J226">
        <v>1.1040000000000001</v>
      </c>
      <c r="K226">
        <f t="shared" si="11"/>
        <v>4.4160000000000007E-3</v>
      </c>
    </row>
    <row r="227" spans="1:11" x14ac:dyDescent="0.25">
      <c r="A227">
        <v>-0.17499999999999999</v>
      </c>
      <c r="B227">
        <v>6.79</v>
      </c>
      <c r="C227">
        <f t="shared" si="9"/>
        <v>2.716E-2</v>
      </c>
      <c r="E227" s="1">
        <v>-0.47499999999999998</v>
      </c>
      <c r="F227" s="1">
        <v>3.3624100000000001E-6</v>
      </c>
      <c r="G227" s="1">
        <f t="shared" si="10"/>
        <v>1.3449640000000001E-2</v>
      </c>
      <c r="I227">
        <v>-0.67500000000000004</v>
      </c>
      <c r="J227">
        <v>1.3420000000000001</v>
      </c>
      <c r="K227">
        <f t="shared" si="11"/>
        <v>5.3680000000000004E-3</v>
      </c>
    </row>
    <row r="228" spans="1:11" x14ac:dyDescent="0.25">
      <c r="A228">
        <v>-0.17</v>
      </c>
      <c r="B228">
        <v>6.91</v>
      </c>
      <c r="C228">
        <f t="shared" si="9"/>
        <v>2.7640000000000001E-2</v>
      </c>
      <c r="E228" s="1">
        <v>-0.47</v>
      </c>
      <c r="F228" s="1">
        <v>3.5714100000000001E-6</v>
      </c>
      <c r="G228" s="1">
        <f t="shared" si="10"/>
        <v>1.428564E-2</v>
      </c>
      <c r="I228">
        <v>-0.67</v>
      </c>
      <c r="J228">
        <v>1.25</v>
      </c>
      <c r="K228">
        <f t="shared" si="11"/>
        <v>5.0000000000000001E-3</v>
      </c>
    </row>
    <row r="229" spans="1:11" x14ac:dyDescent="0.25">
      <c r="A229">
        <v>-0.16500000000000001</v>
      </c>
      <c r="B229">
        <v>7.1520000000000001</v>
      </c>
      <c r="C229">
        <f t="shared" si="9"/>
        <v>2.8608000000000001E-2</v>
      </c>
      <c r="E229" s="1">
        <v>-0.46500000000000002</v>
      </c>
      <c r="F229" s="1">
        <v>3.4570999999999999E-6</v>
      </c>
      <c r="G229" s="1">
        <f t="shared" si="10"/>
        <v>1.3828399999999999E-2</v>
      </c>
      <c r="I229">
        <v>-0.66500000000000004</v>
      </c>
      <c r="J229">
        <v>1.5049999999999999</v>
      </c>
      <c r="K229">
        <f t="shared" si="11"/>
        <v>6.0199999999999993E-3</v>
      </c>
    </row>
    <row r="230" spans="1:11" x14ac:dyDescent="0.25">
      <c r="A230">
        <v>-0.16</v>
      </c>
      <c r="B230">
        <v>7.4729999999999999</v>
      </c>
      <c r="C230">
        <f t="shared" si="9"/>
        <v>2.9891999999999998E-2</v>
      </c>
      <c r="E230" s="1">
        <v>-0.46</v>
      </c>
      <c r="F230" s="1">
        <v>3.61363E-6</v>
      </c>
      <c r="G230" s="1">
        <f t="shared" si="10"/>
        <v>1.445452E-2</v>
      </c>
      <c r="I230">
        <v>-0.66</v>
      </c>
      <c r="J230">
        <v>1.4930000000000001</v>
      </c>
      <c r="K230">
        <f t="shared" si="11"/>
        <v>5.9720000000000007E-3</v>
      </c>
    </row>
    <row r="231" spans="1:11" x14ac:dyDescent="0.25">
      <c r="A231">
        <v>-0.155</v>
      </c>
      <c r="B231">
        <v>7.6429999999999998</v>
      </c>
      <c r="C231">
        <f t="shared" si="9"/>
        <v>3.0571999999999998E-2</v>
      </c>
      <c r="E231" s="1">
        <v>-0.45500000000000002</v>
      </c>
      <c r="F231" s="1">
        <v>3.8540900000000002E-6</v>
      </c>
      <c r="G231" s="1">
        <f t="shared" si="10"/>
        <v>1.541636E-2</v>
      </c>
      <c r="I231">
        <v>-0.65500000000000003</v>
      </c>
      <c r="J231">
        <v>1.589</v>
      </c>
      <c r="K231">
        <f t="shared" si="11"/>
        <v>6.3559999999999997E-3</v>
      </c>
    </row>
    <row r="232" spans="1:11" x14ac:dyDescent="0.25">
      <c r="A232">
        <v>-0.15</v>
      </c>
      <c r="B232">
        <v>7.7969999999999997</v>
      </c>
      <c r="C232">
        <f t="shared" si="9"/>
        <v>3.1188E-2</v>
      </c>
      <c r="E232" s="1">
        <v>-0.45</v>
      </c>
      <c r="F232" s="1">
        <v>3.8263699999999999E-6</v>
      </c>
      <c r="G232" s="1">
        <f t="shared" si="10"/>
        <v>1.530548E-2</v>
      </c>
      <c r="I232">
        <v>-0.65</v>
      </c>
      <c r="J232">
        <v>1.6359999999999999</v>
      </c>
      <c r="K232">
        <f t="shared" si="11"/>
        <v>6.5439999999999995E-3</v>
      </c>
    </row>
    <row r="233" spans="1:11" x14ac:dyDescent="0.25">
      <c r="A233">
        <v>-0.14499999999999999</v>
      </c>
      <c r="B233">
        <v>8.2200000000000006</v>
      </c>
      <c r="C233">
        <f t="shared" si="9"/>
        <v>3.288E-2</v>
      </c>
      <c r="E233" s="1">
        <v>-0.44500000000000001</v>
      </c>
      <c r="F233" s="1">
        <v>3.8103799999999998E-6</v>
      </c>
      <c r="G233" s="1">
        <f t="shared" si="10"/>
        <v>1.524152E-2</v>
      </c>
      <c r="I233">
        <v>-0.64500000000000002</v>
      </c>
      <c r="J233">
        <v>1.8420000000000001</v>
      </c>
      <c r="K233">
        <f t="shared" si="11"/>
        <v>7.3680000000000004E-3</v>
      </c>
    </row>
    <row r="234" spans="1:11" x14ac:dyDescent="0.25">
      <c r="A234">
        <v>-0.14000000000000001</v>
      </c>
      <c r="B234">
        <v>8.4380000000000006</v>
      </c>
      <c r="C234">
        <f t="shared" si="9"/>
        <v>3.3752000000000004E-2</v>
      </c>
      <c r="E234" s="1">
        <v>-0.44</v>
      </c>
      <c r="F234" s="1">
        <v>4.0314799999999997E-6</v>
      </c>
      <c r="G234" s="1">
        <f t="shared" si="10"/>
        <v>1.6125919999999998E-2</v>
      </c>
      <c r="I234">
        <v>-0.64</v>
      </c>
      <c r="J234">
        <v>1.6319999999999999</v>
      </c>
      <c r="K234">
        <f t="shared" si="11"/>
        <v>6.5279999999999999E-3</v>
      </c>
    </row>
    <row r="235" spans="1:11" x14ac:dyDescent="0.25">
      <c r="A235">
        <v>-0.13500000000000001</v>
      </c>
      <c r="B235">
        <v>8.5570000000000004</v>
      </c>
      <c r="C235">
        <f t="shared" si="9"/>
        <v>3.4228000000000001E-2</v>
      </c>
      <c r="E235" s="1">
        <v>-0.435</v>
      </c>
      <c r="F235" s="1">
        <v>4.1896300000000001E-6</v>
      </c>
      <c r="G235" s="1">
        <f t="shared" si="10"/>
        <v>1.6758519999999999E-2</v>
      </c>
      <c r="I235">
        <v>-0.63500000000000001</v>
      </c>
      <c r="J235">
        <v>1.696</v>
      </c>
      <c r="K235">
        <f t="shared" si="11"/>
        <v>6.7840000000000001E-3</v>
      </c>
    </row>
    <row r="236" spans="1:11" x14ac:dyDescent="0.25">
      <c r="A236">
        <v>-0.13</v>
      </c>
      <c r="B236">
        <v>8.7759999999999998</v>
      </c>
      <c r="C236">
        <f t="shared" si="9"/>
        <v>3.5103999999999996E-2</v>
      </c>
      <c r="E236" s="1">
        <v>-0.43</v>
      </c>
      <c r="F236" s="1">
        <v>4.1920099999999997E-6</v>
      </c>
      <c r="G236" s="1">
        <f t="shared" si="10"/>
        <v>1.6768039999999998E-2</v>
      </c>
      <c r="I236">
        <v>-0.63</v>
      </c>
      <c r="J236">
        <v>1.978</v>
      </c>
      <c r="K236">
        <f t="shared" si="11"/>
        <v>7.9120000000000006E-3</v>
      </c>
    </row>
    <row r="237" spans="1:11" x14ac:dyDescent="0.25">
      <c r="A237">
        <v>-0.125</v>
      </c>
      <c r="B237">
        <v>9.0920000000000005</v>
      </c>
      <c r="C237">
        <f t="shared" si="9"/>
        <v>3.6368000000000004E-2</v>
      </c>
      <c r="E237" s="1">
        <v>-0.42499999999999999</v>
      </c>
      <c r="F237" s="1">
        <v>4.2282200000000002E-6</v>
      </c>
      <c r="G237" s="1">
        <f t="shared" si="10"/>
        <v>1.6912880000000002E-2</v>
      </c>
      <c r="I237">
        <v>-0.625</v>
      </c>
      <c r="J237">
        <v>1.976</v>
      </c>
      <c r="K237">
        <f t="shared" si="11"/>
        <v>7.9039999999999996E-3</v>
      </c>
    </row>
    <row r="238" spans="1:11" x14ac:dyDescent="0.25">
      <c r="A238">
        <v>-0.12</v>
      </c>
      <c r="B238">
        <v>9.3010000000000002</v>
      </c>
      <c r="C238">
        <f t="shared" si="9"/>
        <v>3.7204000000000001E-2</v>
      </c>
      <c r="E238" s="1">
        <v>-0.42</v>
      </c>
      <c r="F238" s="1">
        <v>4.3467799999999999E-6</v>
      </c>
      <c r="G238" s="1">
        <f t="shared" si="10"/>
        <v>1.7387119999999999E-2</v>
      </c>
      <c r="I238">
        <v>-0.62</v>
      </c>
      <c r="J238">
        <v>2.1259999999999999</v>
      </c>
      <c r="K238">
        <f t="shared" si="11"/>
        <v>8.5039999999999994E-3</v>
      </c>
    </row>
    <row r="239" spans="1:11" x14ac:dyDescent="0.25">
      <c r="A239">
        <v>-0.115</v>
      </c>
      <c r="B239">
        <v>9.7940000000000005</v>
      </c>
      <c r="C239">
        <f t="shared" si="9"/>
        <v>3.9176000000000002E-2</v>
      </c>
      <c r="E239" s="1">
        <v>-0.41499999999999998</v>
      </c>
      <c r="F239" s="1">
        <v>4.5274099999999999E-6</v>
      </c>
      <c r="G239" s="1">
        <f t="shared" si="10"/>
        <v>1.810964E-2</v>
      </c>
      <c r="I239">
        <v>-0.61499999999999999</v>
      </c>
      <c r="J239">
        <v>2.3119999999999998</v>
      </c>
      <c r="K239">
        <f t="shared" si="11"/>
        <v>9.2479999999999993E-3</v>
      </c>
    </row>
    <row r="240" spans="1:11" x14ac:dyDescent="0.25">
      <c r="A240">
        <v>-0.11</v>
      </c>
      <c r="B240">
        <v>10</v>
      </c>
      <c r="C240">
        <f t="shared" si="9"/>
        <v>0.04</v>
      </c>
      <c r="E240" s="1">
        <v>-0.41</v>
      </c>
      <c r="F240" s="1">
        <v>4.7567499999999998E-6</v>
      </c>
      <c r="G240" s="1">
        <f t="shared" si="10"/>
        <v>1.9026999999999999E-2</v>
      </c>
      <c r="I240">
        <v>-0.61</v>
      </c>
      <c r="J240">
        <v>2.0449999999999999</v>
      </c>
      <c r="K240">
        <f t="shared" si="11"/>
        <v>8.1799999999999998E-3</v>
      </c>
    </row>
    <row r="241" spans="1:11" x14ac:dyDescent="0.25">
      <c r="A241">
        <v>-0.105</v>
      </c>
      <c r="B241">
        <v>10.170999999999999</v>
      </c>
      <c r="C241">
        <f t="shared" si="9"/>
        <v>4.0683999999999998E-2</v>
      </c>
      <c r="E241" s="1">
        <v>-0.40500000000000003</v>
      </c>
      <c r="F241" s="1">
        <v>4.8083500000000003E-6</v>
      </c>
      <c r="G241" s="1">
        <f t="shared" si="10"/>
        <v>1.9233400000000001E-2</v>
      </c>
      <c r="I241">
        <v>-0.60499999999999998</v>
      </c>
      <c r="J241">
        <v>2.27</v>
      </c>
      <c r="K241">
        <f t="shared" si="11"/>
        <v>9.0799999999999995E-3</v>
      </c>
    </row>
    <row r="242" spans="1:11" x14ac:dyDescent="0.25">
      <c r="A242">
        <v>-0.1</v>
      </c>
      <c r="B242">
        <v>10.7</v>
      </c>
      <c r="C242">
        <f t="shared" si="9"/>
        <v>4.2799999999999998E-2</v>
      </c>
      <c r="E242" s="1">
        <v>-0.4</v>
      </c>
      <c r="F242" s="1">
        <v>4.8162200000000003E-6</v>
      </c>
      <c r="G242" s="1">
        <f t="shared" si="10"/>
        <v>1.9264880000000002E-2</v>
      </c>
      <c r="I242">
        <v>-0.6</v>
      </c>
      <c r="J242">
        <v>2.4020000000000001</v>
      </c>
      <c r="K242">
        <f t="shared" si="11"/>
        <v>9.6080000000000002E-3</v>
      </c>
    </row>
    <row r="243" spans="1:11" x14ac:dyDescent="0.25">
      <c r="A243">
        <v>-9.5000000000000001E-2</v>
      </c>
      <c r="B243">
        <v>10.845000000000001</v>
      </c>
      <c r="C243">
        <f t="shared" si="9"/>
        <v>4.3380000000000002E-2</v>
      </c>
      <c r="E243" s="1">
        <v>-0.39500000000000002</v>
      </c>
      <c r="F243" s="1">
        <v>4.95201E-6</v>
      </c>
      <c r="G243" s="1">
        <f t="shared" si="10"/>
        <v>1.9808039999999999E-2</v>
      </c>
      <c r="I243">
        <v>-0.59499999999999997</v>
      </c>
      <c r="J243">
        <v>2.3820000000000001</v>
      </c>
      <c r="K243">
        <f t="shared" si="11"/>
        <v>9.528E-3</v>
      </c>
    </row>
    <row r="244" spans="1:11" x14ac:dyDescent="0.25">
      <c r="A244">
        <v>-0.09</v>
      </c>
      <c r="B244">
        <v>11.138999999999999</v>
      </c>
      <c r="C244">
        <f t="shared" si="9"/>
        <v>4.4555999999999998E-2</v>
      </c>
      <c r="E244" s="1">
        <v>-0.39</v>
      </c>
      <c r="F244" s="1">
        <v>5.00784E-6</v>
      </c>
      <c r="G244" s="1">
        <f t="shared" si="10"/>
        <v>2.0031360000000002E-2</v>
      </c>
      <c r="I244">
        <v>-0.59</v>
      </c>
      <c r="J244">
        <v>2.4969999999999999</v>
      </c>
      <c r="K244">
        <f t="shared" si="11"/>
        <v>9.9880000000000004E-3</v>
      </c>
    </row>
    <row r="245" spans="1:11" x14ac:dyDescent="0.25">
      <c r="A245">
        <v>-8.5000000000000006E-2</v>
      </c>
      <c r="B245">
        <v>11.561999999999999</v>
      </c>
      <c r="C245">
        <f t="shared" si="9"/>
        <v>4.6247999999999997E-2</v>
      </c>
      <c r="E245" s="1">
        <v>-0.38500000000000001</v>
      </c>
      <c r="F245" s="1">
        <v>5.1680000000000003E-6</v>
      </c>
      <c r="G245" s="1">
        <f t="shared" si="10"/>
        <v>2.0672000000000003E-2</v>
      </c>
      <c r="I245">
        <v>-0.58499999999999996</v>
      </c>
      <c r="J245">
        <v>2.698</v>
      </c>
      <c r="K245">
        <f t="shared" si="11"/>
        <v>1.0792E-2</v>
      </c>
    </row>
    <row r="246" spans="1:11" x14ac:dyDescent="0.25">
      <c r="A246">
        <v>-0.08</v>
      </c>
      <c r="B246">
        <v>11.87</v>
      </c>
      <c r="C246">
        <f t="shared" si="9"/>
        <v>4.7479999999999994E-2</v>
      </c>
      <c r="E246" s="1">
        <v>-0.38</v>
      </c>
      <c r="F246" s="1">
        <v>5.4255699999999998E-6</v>
      </c>
      <c r="G246" s="1">
        <f t="shared" si="10"/>
        <v>2.1702280000000001E-2</v>
      </c>
      <c r="I246">
        <v>-0.57999999999999996</v>
      </c>
      <c r="J246">
        <v>2.4929999999999999</v>
      </c>
      <c r="K246">
        <f t="shared" si="11"/>
        <v>9.972E-3</v>
      </c>
    </row>
    <row r="247" spans="1:11" x14ac:dyDescent="0.25">
      <c r="A247">
        <v>-7.4999999999999997E-2</v>
      </c>
      <c r="B247">
        <v>12.162000000000001</v>
      </c>
      <c r="C247">
        <f t="shared" si="9"/>
        <v>4.8648000000000004E-2</v>
      </c>
      <c r="E247" s="1">
        <v>-0.375</v>
      </c>
      <c r="F247" s="1">
        <v>5.5772200000000003E-6</v>
      </c>
      <c r="G247" s="1">
        <f t="shared" si="10"/>
        <v>2.230888E-2</v>
      </c>
      <c r="I247">
        <v>-0.57499999999999996</v>
      </c>
      <c r="J247">
        <v>2.8210000000000002</v>
      </c>
      <c r="K247">
        <f t="shared" si="11"/>
        <v>1.1284000000000001E-2</v>
      </c>
    </row>
    <row r="248" spans="1:11" x14ac:dyDescent="0.25">
      <c r="A248">
        <v>-7.0000000000000007E-2</v>
      </c>
      <c r="B248">
        <v>12.57</v>
      </c>
      <c r="C248">
        <f t="shared" si="9"/>
        <v>5.0279999999999998E-2</v>
      </c>
      <c r="E248" s="1">
        <v>-0.37</v>
      </c>
      <c r="F248" s="1">
        <v>5.5147599999999999E-6</v>
      </c>
      <c r="G248" s="1">
        <f t="shared" si="10"/>
        <v>2.2059039999999999E-2</v>
      </c>
      <c r="I248">
        <v>-0.56999999999999995</v>
      </c>
      <c r="J248">
        <v>2.9049999999999998</v>
      </c>
      <c r="K248">
        <f t="shared" si="11"/>
        <v>1.1619999999999998E-2</v>
      </c>
    </row>
    <row r="249" spans="1:11" x14ac:dyDescent="0.25">
      <c r="A249">
        <v>-6.5000000000000002E-2</v>
      </c>
      <c r="B249">
        <v>12.815</v>
      </c>
      <c r="C249">
        <f t="shared" si="9"/>
        <v>5.126E-2</v>
      </c>
      <c r="E249" s="1">
        <v>-0.36499999999999999</v>
      </c>
      <c r="F249" s="1">
        <v>5.7420000000000003E-6</v>
      </c>
      <c r="G249" s="1">
        <f t="shared" si="10"/>
        <v>2.2968000000000002E-2</v>
      </c>
      <c r="I249">
        <v>-0.56499999999999995</v>
      </c>
      <c r="J249">
        <v>2.8879999999999999</v>
      </c>
      <c r="K249">
        <f t="shared" si="11"/>
        <v>1.1552E-2</v>
      </c>
    </row>
    <row r="250" spans="1:11" x14ac:dyDescent="0.25">
      <c r="A250">
        <v>-0.06</v>
      </c>
      <c r="B250">
        <v>13.183</v>
      </c>
      <c r="C250">
        <f t="shared" si="9"/>
        <v>5.2732000000000001E-2</v>
      </c>
      <c r="E250" s="1">
        <v>-0.36</v>
      </c>
      <c r="F250" s="1">
        <v>5.8063300000000002E-6</v>
      </c>
      <c r="G250" s="1">
        <f t="shared" si="10"/>
        <v>2.3225320000000001E-2</v>
      </c>
      <c r="I250">
        <v>-0.56000000000000005</v>
      </c>
      <c r="J250">
        <v>3.3109999999999999</v>
      </c>
      <c r="K250">
        <f t="shared" si="11"/>
        <v>1.3244000000000001E-2</v>
      </c>
    </row>
    <row r="251" spans="1:11" x14ac:dyDescent="0.25">
      <c r="A251">
        <v>-5.5E-2</v>
      </c>
      <c r="B251">
        <v>13.433999999999999</v>
      </c>
      <c r="C251">
        <f t="shared" si="9"/>
        <v>5.3735999999999999E-2</v>
      </c>
      <c r="E251" s="1">
        <v>-0.35499999999999998</v>
      </c>
      <c r="F251" s="1">
        <v>5.8596699999999996E-6</v>
      </c>
      <c r="G251" s="1">
        <f t="shared" si="10"/>
        <v>2.343868E-2</v>
      </c>
      <c r="I251">
        <v>-0.55500000000000005</v>
      </c>
      <c r="J251">
        <v>3.1139999999999999</v>
      </c>
      <c r="K251">
        <f t="shared" si="11"/>
        <v>1.2456E-2</v>
      </c>
    </row>
    <row r="252" spans="1:11" x14ac:dyDescent="0.25">
      <c r="A252">
        <v>-0.05</v>
      </c>
      <c r="B252">
        <v>14.074</v>
      </c>
      <c r="C252">
        <f t="shared" si="9"/>
        <v>5.6295999999999999E-2</v>
      </c>
      <c r="E252" s="1">
        <v>-0.35</v>
      </c>
      <c r="F252" s="1">
        <v>5.9493599999999999E-6</v>
      </c>
      <c r="G252" s="1">
        <f t="shared" si="10"/>
        <v>2.379744E-2</v>
      </c>
      <c r="I252">
        <v>-0.55000000000000004</v>
      </c>
      <c r="J252">
        <v>3.226</v>
      </c>
      <c r="K252">
        <f t="shared" si="11"/>
        <v>1.2904000000000001E-2</v>
      </c>
    </row>
    <row r="253" spans="1:11" x14ac:dyDescent="0.25">
      <c r="A253">
        <v>-4.4999999999999998E-2</v>
      </c>
      <c r="B253">
        <v>14.15</v>
      </c>
      <c r="C253">
        <f t="shared" si="9"/>
        <v>5.6600000000000004E-2</v>
      </c>
      <c r="E253" s="1">
        <v>-0.34499999999999997</v>
      </c>
      <c r="F253" s="1">
        <v>6.0903900000000003E-6</v>
      </c>
      <c r="G253" s="1">
        <f t="shared" si="10"/>
        <v>2.4361560000000001E-2</v>
      </c>
      <c r="I253">
        <v>-0.54500000000000004</v>
      </c>
      <c r="J253">
        <v>3.1389999999999998</v>
      </c>
      <c r="K253">
        <f t="shared" si="11"/>
        <v>1.2555999999999999E-2</v>
      </c>
    </row>
    <row r="254" spans="1:11" x14ac:dyDescent="0.25">
      <c r="A254">
        <v>-0.04</v>
      </c>
      <c r="B254">
        <v>14.58</v>
      </c>
      <c r="C254">
        <f t="shared" si="9"/>
        <v>5.8319999999999997E-2</v>
      </c>
      <c r="E254" s="1">
        <v>-0.34</v>
      </c>
      <c r="F254" s="1">
        <v>6.2240500000000001E-6</v>
      </c>
      <c r="G254" s="1">
        <f t="shared" si="10"/>
        <v>2.48962E-2</v>
      </c>
      <c r="I254">
        <v>-0.54</v>
      </c>
      <c r="J254">
        <v>3.5030000000000001</v>
      </c>
      <c r="K254">
        <f t="shared" si="11"/>
        <v>1.4012E-2</v>
      </c>
    </row>
    <row r="255" spans="1:11" x14ac:dyDescent="0.25">
      <c r="A255">
        <v>-3.5000000000000003E-2</v>
      </c>
      <c r="B255">
        <v>14.829000000000001</v>
      </c>
      <c r="C255">
        <f t="shared" si="9"/>
        <v>5.9316000000000001E-2</v>
      </c>
      <c r="E255" s="1">
        <v>-0.33500000000000002</v>
      </c>
      <c r="F255" s="1">
        <v>6.3053700000000002E-6</v>
      </c>
      <c r="G255" s="1">
        <f t="shared" si="10"/>
        <v>2.5221480000000001E-2</v>
      </c>
      <c r="I255">
        <v>-0.53500000000000003</v>
      </c>
      <c r="J255">
        <v>3.8039999999999998</v>
      </c>
      <c r="K255">
        <f t="shared" si="11"/>
        <v>1.5215999999999999E-2</v>
      </c>
    </row>
    <row r="256" spans="1:11" x14ac:dyDescent="0.25">
      <c r="A256">
        <v>-0.03</v>
      </c>
      <c r="B256">
        <v>15.244999999999999</v>
      </c>
      <c r="C256">
        <f t="shared" si="9"/>
        <v>6.0979999999999999E-2</v>
      </c>
      <c r="E256" s="1">
        <v>-0.33</v>
      </c>
      <c r="F256" s="1">
        <v>6.4540299999999999E-6</v>
      </c>
      <c r="G256" s="1">
        <f t="shared" si="10"/>
        <v>2.5816120000000001E-2</v>
      </c>
      <c r="I256">
        <v>-0.53</v>
      </c>
      <c r="J256">
        <v>3.746</v>
      </c>
      <c r="K256">
        <f t="shared" si="11"/>
        <v>1.4984000000000001E-2</v>
      </c>
    </row>
    <row r="257" spans="1:11" x14ac:dyDescent="0.25">
      <c r="A257">
        <v>-2.5000000000000001E-2</v>
      </c>
      <c r="B257">
        <v>15.965999999999999</v>
      </c>
      <c r="C257">
        <f t="shared" si="9"/>
        <v>6.3864000000000004E-2</v>
      </c>
      <c r="E257" s="1">
        <v>-0.32500000000000001</v>
      </c>
      <c r="F257" s="1">
        <v>6.7435900000000003E-6</v>
      </c>
      <c r="G257" s="1">
        <f t="shared" si="10"/>
        <v>2.6974360000000003E-2</v>
      </c>
      <c r="I257">
        <v>-0.52500000000000002</v>
      </c>
      <c r="J257">
        <v>3.7509999999999999</v>
      </c>
      <c r="K257">
        <f t="shared" si="11"/>
        <v>1.5004E-2</v>
      </c>
    </row>
    <row r="258" spans="1:11" x14ac:dyDescent="0.25">
      <c r="A258">
        <v>-0.02</v>
      </c>
      <c r="B258">
        <v>16.266999999999999</v>
      </c>
      <c r="C258">
        <f t="shared" si="9"/>
        <v>6.5068000000000001E-2</v>
      </c>
      <c r="E258" s="1">
        <v>-0.32</v>
      </c>
      <c r="F258" s="1">
        <v>6.7238599999999999E-6</v>
      </c>
      <c r="G258" s="1">
        <f t="shared" si="10"/>
        <v>2.689544E-2</v>
      </c>
      <c r="I258">
        <v>-0.52</v>
      </c>
      <c r="J258">
        <v>4.0339999999999998</v>
      </c>
      <c r="K258">
        <f t="shared" si="11"/>
        <v>1.6135999999999998E-2</v>
      </c>
    </row>
    <row r="259" spans="1:11" x14ac:dyDescent="0.25">
      <c r="A259">
        <v>-1.4999999999999999E-2</v>
      </c>
      <c r="B259">
        <v>16.564</v>
      </c>
      <c r="C259">
        <f t="shared" ref="C259:C322" si="12">B259/1000/0.25</f>
        <v>6.6255999999999995E-2</v>
      </c>
      <c r="E259" s="1">
        <v>-0.315</v>
      </c>
      <c r="F259" s="1">
        <v>6.9493200000000002E-6</v>
      </c>
      <c r="G259" s="1">
        <f t="shared" ref="G259:G322" si="13">F259*1000/0.25</f>
        <v>2.7797280000000001E-2</v>
      </c>
      <c r="I259">
        <v>-0.51500000000000001</v>
      </c>
      <c r="J259">
        <v>4.1050000000000004</v>
      </c>
      <c r="K259">
        <f t="shared" ref="K259:K322" si="14">J259/1000/0.25</f>
        <v>1.6420000000000001E-2</v>
      </c>
    </row>
    <row r="260" spans="1:11" x14ac:dyDescent="0.25">
      <c r="A260">
        <v>-0.01</v>
      </c>
      <c r="B260">
        <v>17.102</v>
      </c>
      <c r="C260">
        <f t="shared" si="12"/>
        <v>6.8407999999999997E-2</v>
      </c>
      <c r="E260" s="1">
        <v>-0.31</v>
      </c>
      <c r="F260" s="1">
        <v>6.7854399999999997E-6</v>
      </c>
      <c r="G260" s="1">
        <f t="shared" si="13"/>
        <v>2.7141759999999997E-2</v>
      </c>
      <c r="I260">
        <v>-0.51</v>
      </c>
      <c r="J260">
        <v>4.2389999999999999</v>
      </c>
      <c r="K260">
        <f t="shared" si="14"/>
        <v>1.6955999999999999E-2</v>
      </c>
    </row>
    <row r="261" spans="1:11" x14ac:dyDescent="0.25">
      <c r="A261">
        <v>-5.0000000000000001E-3</v>
      </c>
      <c r="B261">
        <v>17.771000000000001</v>
      </c>
      <c r="C261">
        <f t="shared" si="12"/>
        <v>7.1084000000000008E-2</v>
      </c>
      <c r="E261" s="1">
        <v>-0.30499999999999999</v>
      </c>
      <c r="F261" s="1">
        <v>7.0826200000000003E-6</v>
      </c>
      <c r="G261" s="1">
        <f t="shared" si="13"/>
        <v>2.8330480000000002E-2</v>
      </c>
      <c r="I261">
        <v>-0.505</v>
      </c>
      <c r="J261">
        <v>4.3460000000000001</v>
      </c>
      <c r="K261">
        <f t="shared" si="14"/>
        <v>1.7384E-2</v>
      </c>
    </row>
    <row r="262" spans="1:11" x14ac:dyDescent="0.25">
      <c r="A262">
        <v>0</v>
      </c>
      <c r="B262">
        <v>18.132000000000001</v>
      </c>
      <c r="C262">
        <f t="shared" si="12"/>
        <v>7.2528000000000009E-2</v>
      </c>
      <c r="E262" s="1">
        <v>-0.3</v>
      </c>
      <c r="F262" s="1">
        <v>7.37268E-6</v>
      </c>
      <c r="G262" s="1">
        <f t="shared" si="13"/>
        <v>2.9490720000000002E-2</v>
      </c>
      <c r="I262">
        <v>-0.5</v>
      </c>
      <c r="J262">
        <v>3.677</v>
      </c>
      <c r="K262">
        <f t="shared" si="14"/>
        <v>1.4708000000000001E-2</v>
      </c>
    </row>
    <row r="263" spans="1:11" x14ac:dyDescent="0.25">
      <c r="A263">
        <v>5.0000000000000001E-3</v>
      </c>
      <c r="B263">
        <v>18.605</v>
      </c>
      <c r="C263">
        <f t="shared" si="12"/>
        <v>7.442E-2</v>
      </c>
      <c r="E263" s="1">
        <v>-0.29499999999999998</v>
      </c>
      <c r="F263" s="1">
        <v>7.4728599999999998E-6</v>
      </c>
      <c r="G263" s="1">
        <f t="shared" si="13"/>
        <v>2.9891439999999998E-2</v>
      </c>
      <c r="I263">
        <v>-0.495</v>
      </c>
      <c r="J263">
        <v>4.1369999999999996</v>
      </c>
      <c r="K263">
        <f t="shared" si="14"/>
        <v>1.6547999999999997E-2</v>
      </c>
    </row>
    <row r="264" spans="1:11" x14ac:dyDescent="0.25">
      <c r="A264">
        <v>0.01</v>
      </c>
      <c r="B264">
        <v>19.29</v>
      </c>
      <c r="C264">
        <f t="shared" si="12"/>
        <v>7.7159999999999992E-2</v>
      </c>
      <c r="E264" s="1">
        <v>-0.28999999999999998</v>
      </c>
      <c r="F264" s="1">
        <v>7.7103400000000008E-6</v>
      </c>
      <c r="G264" s="1">
        <f t="shared" si="13"/>
        <v>3.0841360000000002E-2</v>
      </c>
      <c r="I264">
        <v>-0.49</v>
      </c>
      <c r="J264">
        <v>4.1970000000000001</v>
      </c>
      <c r="K264">
        <f t="shared" si="14"/>
        <v>1.6788000000000001E-2</v>
      </c>
    </row>
    <row r="265" spans="1:11" x14ac:dyDescent="0.25">
      <c r="A265">
        <v>1.4999999999999999E-2</v>
      </c>
      <c r="B265">
        <v>19.739000000000001</v>
      </c>
      <c r="C265">
        <f t="shared" si="12"/>
        <v>7.8955999999999998E-2</v>
      </c>
      <c r="E265" s="1">
        <v>-0.28499999999999998</v>
      </c>
      <c r="F265" s="1">
        <v>7.7436899999999994E-6</v>
      </c>
      <c r="G265" s="1">
        <f t="shared" si="13"/>
        <v>3.0974759999999997E-2</v>
      </c>
      <c r="I265">
        <v>-0.48499999999999999</v>
      </c>
      <c r="J265">
        <v>4.3659999999999997</v>
      </c>
      <c r="K265">
        <f t="shared" si="14"/>
        <v>1.7464E-2</v>
      </c>
    </row>
    <row r="266" spans="1:11" x14ac:dyDescent="0.25">
      <c r="A266">
        <v>0.02</v>
      </c>
      <c r="B266">
        <v>20.491</v>
      </c>
      <c r="C266">
        <f t="shared" si="12"/>
        <v>8.1963999999999995E-2</v>
      </c>
      <c r="E266" s="1">
        <v>-0.28000000000000003</v>
      </c>
      <c r="F266" s="1">
        <v>7.8471199999999995E-6</v>
      </c>
      <c r="G266" s="1">
        <f t="shared" si="13"/>
        <v>3.1388479999999996E-2</v>
      </c>
      <c r="I266">
        <v>-0.48</v>
      </c>
      <c r="J266">
        <v>4.4400000000000004</v>
      </c>
      <c r="K266">
        <f t="shared" si="14"/>
        <v>1.7760000000000001E-2</v>
      </c>
    </row>
    <row r="267" spans="1:11" x14ac:dyDescent="0.25">
      <c r="A267">
        <v>2.5000000000000001E-2</v>
      </c>
      <c r="B267">
        <v>21.294</v>
      </c>
      <c r="C267">
        <f t="shared" si="12"/>
        <v>8.5176000000000002E-2</v>
      </c>
      <c r="E267" s="1">
        <v>-0.27500000000000002</v>
      </c>
      <c r="F267" s="1">
        <v>8.1966500000000005E-6</v>
      </c>
      <c r="G267" s="1">
        <f t="shared" si="13"/>
        <v>3.2786599999999999E-2</v>
      </c>
      <c r="I267">
        <v>-0.47499999999999998</v>
      </c>
      <c r="J267">
        <v>4.2060000000000004</v>
      </c>
      <c r="K267">
        <f t="shared" si="14"/>
        <v>1.6824000000000002E-2</v>
      </c>
    </row>
    <row r="268" spans="1:11" x14ac:dyDescent="0.25">
      <c r="A268">
        <v>0.03</v>
      </c>
      <c r="B268">
        <v>21.766999999999999</v>
      </c>
      <c r="C268">
        <f t="shared" si="12"/>
        <v>8.7067999999999993E-2</v>
      </c>
      <c r="E268" s="1">
        <v>-0.27</v>
      </c>
      <c r="F268" s="1">
        <v>8.3921299999999992E-6</v>
      </c>
      <c r="G268" s="1">
        <f t="shared" si="13"/>
        <v>3.3568519999999998E-2</v>
      </c>
      <c r="I268">
        <v>-0.47</v>
      </c>
      <c r="J268">
        <v>4.8090000000000002</v>
      </c>
      <c r="K268">
        <f t="shared" si="14"/>
        <v>1.9236E-2</v>
      </c>
    </row>
    <row r="269" spans="1:11" x14ac:dyDescent="0.25">
      <c r="A269">
        <v>3.5000000000000003E-2</v>
      </c>
      <c r="B269">
        <v>22.696000000000002</v>
      </c>
      <c r="C269">
        <f t="shared" si="12"/>
        <v>9.0784000000000004E-2</v>
      </c>
      <c r="E269" s="1">
        <v>-0.26500000000000001</v>
      </c>
      <c r="F269" s="1">
        <v>8.4107599999999998E-6</v>
      </c>
      <c r="G269" s="1">
        <f t="shared" si="13"/>
        <v>3.3643039999999999E-2</v>
      </c>
      <c r="I269">
        <v>-0.46500000000000002</v>
      </c>
      <c r="J269">
        <v>4.8109999999999999</v>
      </c>
      <c r="K269">
        <f t="shared" si="14"/>
        <v>1.9244000000000001E-2</v>
      </c>
    </row>
    <row r="270" spans="1:11" x14ac:dyDescent="0.25">
      <c r="A270">
        <v>0.04</v>
      </c>
      <c r="B270">
        <v>23.481000000000002</v>
      </c>
      <c r="C270">
        <f t="shared" si="12"/>
        <v>9.3924000000000007E-2</v>
      </c>
      <c r="E270" s="1">
        <v>-0.26</v>
      </c>
      <c r="F270" s="1">
        <v>8.2487400000000006E-6</v>
      </c>
      <c r="G270" s="1">
        <f t="shared" si="13"/>
        <v>3.2994960000000004E-2</v>
      </c>
      <c r="I270">
        <v>-0.46</v>
      </c>
      <c r="J270">
        <v>4.9039999999999999</v>
      </c>
      <c r="K270">
        <f t="shared" si="14"/>
        <v>1.9615999999999998E-2</v>
      </c>
    </row>
    <row r="271" spans="1:11" x14ac:dyDescent="0.25">
      <c r="A271">
        <v>4.4999999999999998E-2</v>
      </c>
      <c r="B271">
        <v>24.175999999999998</v>
      </c>
      <c r="C271">
        <f t="shared" si="12"/>
        <v>9.6703999999999998E-2</v>
      </c>
      <c r="E271" s="1">
        <v>-0.255</v>
      </c>
      <c r="F271" s="1">
        <v>8.9295399999999992E-6</v>
      </c>
      <c r="G271" s="1">
        <f t="shared" si="13"/>
        <v>3.5718159999999999E-2</v>
      </c>
      <c r="I271">
        <v>-0.45500000000000002</v>
      </c>
      <c r="J271">
        <v>5.0030000000000001</v>
      </c>
      <c r="K271">
        <f t="shared" si="14"/>
        <v>2.0012000000000002E-2</v>
      </c>
    </row>
    <row r="272" spans="1:11" x14ac:dyDescent="0.25">
      <c r="A272">
        <v>0.05</v>
      </c>
      <c r="B272">
        <v>25.068999999999999</v>
      </c>
      <c r="C272">
        <f t="shared" si="12"/>
        <v>0.10027599999999999</v>
      </c>
      <c r="E272" s="1">
        <v>-0.25</v>
      </c>
      <c r="F272" s="1">
        <v>9.0104999999999995E-6</v>
      </c>
      <c r="G272" s="1">
        <f t="shared" si="13"/>
        <v>3.6041999999999998E-2</v>
      </c>
      <c r="I272">
        <v>-0.45</v>
      </c>
      <c r="J272">
        <v>4.8280000000000003</v>
      </c>
      <c r="K272">
        <f t="shared" si="14"/>
        <v>1.9312000000000003E-2</v>
      </c>
    </row>
    <row r="273" spans="1:11" x14ac:dyDescent="0.25">
      <c r="A273">
        <v>5.5E-2</v>
      </c>
      <c r="B273">
        <v>26.123999999999999</v>
      </c>
      <c r="C273">
        <f t="shared" si="12"/>
        <v>0.10449599999999999</v>
      </c>
      <c r="E273" s="1">
        <v>-0.245</v>
      </c>
      <c r="F273" s="1">
        <v>9.2459700000000005E-6</v>
      </c>
      <c r="G273" s="1">
        <f t="shared" si="13"/>
        <v>3.6983880000000004E-2</v>
      </c>
      <c r="I273">
        <v>-0.44500000000000001</v>
      </c>
      <c r="J273">
        <v>4.6749999999999998</v>
      </c>
      <c r="K273">
        <f t="shared" si="14"/>
        <v>1.8699999999999998E-2</v>
      </c>
    </row>
    <row r="274" spans="1:11" x14ac:dyDescent="0.25">
      <c r="A274">
        <v>0.06</v>
      </c>
      <c r="B274">
        <v>26.952000000000002</v>
      </c>
      <c r="C274">
        <f t="shared" si="12"/>
        <v>0.107808</v>
      </c>
      <c r="E274" s="1">
        <v>-0.24</v>
      </c>
      <c r="F274" s="1">
        <v>9.5688799999999994E-6</v>
      </c>
      <c r="G274" s="1">
        <f t="shared" si="13"/>
        <v>3.827552E-2</v>
      </c>
      <c r="I274">
        <v>-0.44</v>
      </c>
      <c r="J274">
        <v>4.9210000000000003</v>
      </c>
      <c r="K274">
        <f t="shared" si="14"/>
        <v>1.9684E-2</v>
      </c>
    </row>
    <row r="275" spans="1:11" x14ac:dyDescent="0.25">
      <c r="A275">
        <v>6.5000000000000002E-2</v>
      </c>
      <c r="B275">
        <v>27.757000000000001</v>
      </c>
      <c r="C275">
        <f t="shared" si="12"/>
        <v>0.111028</v>
      </c>
      <c r="E275" s="1">
        <v>-0.23499999999999999</v>
      </c>
      <c r="F275" s="1">
        <v>9.8249699999999995E-6</v>
      </c>
      <c r="G275" s="1">
        <f t="shared" si="13"/>
        <v>3.9299879999999995E-2</v>
      </c>
      <c r="I275">
        <v>-0.435</v>
      </c>
      <c r="J275">
        <v>5.43</v>
      </c>
      <c r="K275">
        <f t="shared" si="14"/>
        <v>2.172E-2</v>
      </c>
    </row>
    <row r="276" spans="1:11" x14ac:dyDescent="0.25">
      <c r="A276">
        <v>7.0000000000000007E-2</v>
      </c>
      <c r="B276">
        <v>28.710999999999999</v>
      </c>
      <c r="C276">
        <f t="shared" si="12"/>
        <v>0.11484399999999999</v>
      </c>
      <c r="E276" s="1">
        <v>-0.23</v>
      </c>
      <c r="F276" s="1">
        <v>1.01604E-5</v>
      </c>
      <c r="G276" s="1">
        <f t="shared" si="13"/>
        <v>4.06416E-2</v>
      </c>
      <c r="I276">
        <v>-0.43</v>
      </c>
      <c r="J276">
        <v>5.4240000000000004</v>
      </c>
      <c r="K276">
        <f t="shared" si="14"/>
        <v>2.1696E-2</v>
      </c>
    </row>
    <row r="277" spans="1:11" x14ac:dyDescent="0.25">
      <c r="A277">
        <v>7.4999999999999997E-2</v>
      </c>
      <c r="B277">
        <v>29.655000000000001</v>
      </c>
      <c r="C277">
        <f t="shared" si="12"/>
        <v>0.11862</v>
      </c>
      <c r="E277" s="1">
        <v>-0.22500000000000001</v>
      </c>
      <c r="F277" s="1">
        <v>1.03096E-5</v>
      </c>
      <c r="G277" s="1">
        <f t="shared" si="13"/>
        <v>4.1238400000000001E-2</v>
      </c>
      <c r="I277">
        <v>-0.42499999999999999</v>
      </c>
      <c r="J277">
        <v>5.3840000000000003</v>
      </c>
      <c r="K277">
        <f t="shared" si="14"/>
        <v>2.1536000000000003E-2</v>
      </c>
    </row>
    <row r="278" spans="1:11" x14ac:dyDescent="0.25">
      <c r="A278">
        <v>0.08</v>
      </c>
      <c r="B278">
        <v>30.795000000000002</v>
      </c>
      <c r="C278">
        <f t="shared" si="12"/>
        <v>0.12318000000000001</v>
      </c>
      <c r="E278" s="1">
        <v>-0.22</v>
      </c>
      <c r="F278" s="1">
        <v>1.06624E-5</v>
      </c>
      <c r="G278" s="1">
        <f t="shared" si="13"/>
        <v>4.2649599999999996E-2</v>
      </c>
      <c r="I278">
        <v>-0.42</v>
      </c>
      <c r="J278">
        <v>5.702</v>
      </c>
      <c r="K278">
        <f t="shared" si="14"/>
        <v>2.2807999999999998E-2</v>
      </c>
    </row>
    <row r="279" spans="1:11" x14ac:dyDescent="0.25">
      <c r="A279">
        <v>8.5000000000000006E-2</v>
      </c>
      <c r="B279">
        <v>31.945</v>
      </c>
      <c r="C279">
        <f t="shared" si="12"/>
        <v>0.12778</v>
      </c>
      <c r="E279" s="1">
        <v>-0.215</v>
      </c>
      <c r="F279" s="1">
        <v>1.1052200000000001E-5</v>
      </c>
      <c r="G279" s="1">
        <f t="shared" si="13"/>
        <v>4.4208799999999999E-2</v>
      </c>
      <c r="I279">
        <v>-0.41499999999999998</v>
      </c>
      <c r="J279">
        <v>5.8170000000000002</v>
      </c>
      <c r="K279">
        <f t="shared" si="14"/>
        <v>2.3268E-2</v>
      </c>
    </row>
    <row r="280" spans="1:11" x14ac:dyDescent="0.25">
      <c r="A280">
        <v>0.09</v>
      </c>
      <c r="B280">
        <v>32.619999999999997</v>
      </c>
      <c r="C280">
        <f t="shared" si="12"/>
        <v>0.13047999999999998</v>
      </c>
      <c r="E280" s="1">
        <v>-0.21</v>
      </c>
      <c r="F280" s="1">
        <v>1.1289499999999999E-5</v>
      </c>
      <c r="G280" s="1">
        <f t="shared" si="13"/>
        <v>4.5157999999999997E-2</v>
      </c>
      <c r="I280">
        <v>-0.41</v>
      </c>
      <c r="J280">
        <v>5.367</v>
      </c>
      <c r="K280">
        <f t="shared" si="14"/>
        <v>2.1468000000000001E-2</v>
      </c>
    </row>
    <row r="281" spans="1:11" x14ac:dyDescent="0.25">
      <c r="A281">
        <v>9.5000000000000001E-2</v>
      </c>
      <c r="B281">
        <v>33.79</v>
      </c>
      <c r="C281">
        <f t="shared" si="12"/>
        <v>0.13516</v>
      </c>
      <c r="E281" s="1">
        <v>-0.20499999999999999</v>
      </c>
      <c r="F281" s="1">
        <v>1.1502600000000001E-5</v>
      </c>
      <c r="G281" s="1">
        <f t="shared" si="13"/>
        <v>4.60104E-2</v>
      </c>
      <c r="I281">
        <v>-0.40500000000000003</v>
      </c>
      <c r="J281">
        <v>6.0110000000000001</v>
      </c>
      <c r="K281">
        <f t="shared" si="14"/>
        <v>2.4043999999999999E-2</v>
      </c>
    </row>
    <row r="282" spans="1:11" x14ac:dyDescent="0.25">
      <c r="A282">
        <v>0.1</v>
      </c>
      <c r="B282">
        <v>35.308999999999997</v>
      </c>
      <c r="C282">
        <f t="shared" si="12"/>
        <v>0.141236</v>
      </c>
      <c r="E282" s="1">
        <v>-0.2</v>
      </c>
      <c r="F282" s="1">
        <v>1.1806200000000001E-5</v>
      </c>
      <c r="G282" s="1">
        <f t="shared" si="13"/>
        <v>4.7224800000000004E-2</v>
      </c>
      <c r="I282">
        <v>-0.4</v>
      </c>
      <c r="J282">
        <v>5.9509999999999996</v>
      </c>
      <c r="K282">
        <f t="shared" si="14"/>
        <v>2.3803999999999999E-2</v>
      </c>
    </row>
    <row r="283" spans="1:11" x14ac:dyDescent="0.25">
      <c r="A283">
        <v>0.105</v>
      </c>
      <c r="B283">
        <v>36.244</v>
      </c>
      <c r="C283">
        <f t="shared" si="12"/>
        <v>0.14497599999999999</v>
      </c>
      <c r="E283" s="1">
        <v>-0.19500000000000001</v>
      </c>
      <c r="F283" s="1">
        <v>1.2147800000000001E-5</v>
      </c>
      <c r="G283" s="1">
        <f t="shared" si="13"/>
        <v>4.8591200000000001E-2</v>
      </c>
      <c r="I283">
        <v>-0.39500000000000002</v>
      </c>
      <c r="J283">
        <v>5.94</v>
      </c>
      <c r="K283">
        <f t="shared" si="14"/>
        <v>2.376E-2</v>
      </c>
    </row>
    <row r="284" spans="1:11" x14ac:dyDescent="0.25">
      <c r="A284">
        <v>0.11</v>
      </c>
      <c r="B284">
        <v>37.381999999999998</v>
      </c>
      <c r="C284">
        <f t="shared" si="12"/>
        <v>0.14952799999999999</v>
      </c>
      <c r="E284" s="1">
        <v>-0.19</v>
      </c>
      <c r="F284" s="1">
        <v>1.2556400000000001E-5</v>
      </c>
      <c r="G284" s="1">
        <f t="shared" si="13"/>
        <v>5.0225600000000002E-2</v>
      </c>
      <c r="I284">
        <v>-0.39</v>
      </c>
      <c r="J284">
        <v>6.2089999999999996</v>
      </c>
      <c r="K284">
        <f t="shared" si="14"/>
        <v>2.4835999999999997E-2</v>
      </c>
    </row>
    <row r="285" spans="1:11" x14ac:dyDescent="0.25">
      <c r="A285">
        <v>0.115</v>
      </c>
      <c r="B285">
        <v>38.862000000000002</v>
      </c>
      <c r="C285">
        <f t="shared" si="12"/>
        <v>0.155448</v>
      </c>
      <c r="E285" s="1">
        <v>-0.185</v>
      </c>
      <c r="F285" s="1">
        <v>1.2533399999999999E-5</v>
      </c>
      <c r="G285" s="1">
        <f t="shared" si="13"/>
        <v>5.01336E-2</v>
      </c>
      <c r="I285">
        <v>-0.38500000000000001</v>
      </c>
      <c r="J285">
        <v>6.3369999999999997</v>
      </c>
      <c r="K285">
        <f t="shared" si="14"/>
        <v>2.5347999999999999E-2</v>
      </c>
    </row>
    <row r="286" spans="1:11" x14ac:dyDescent="0.25">
      <c r="A286">
        <v>0.12</v>
      </c>
      <c r="B286">
        <v>39.975000000000001</v>
      </c>
      <c r="C286">
        <f t="shared" si="12"/>
        <v>0.15990000000000001</v>
      </c>
      <c r="E286" s="1">
        <v>-0.18</v>
      </c>
      <c r="F286" s="1">
        <v>1.3447200000000001E-5</v>
      </c>
      <c r="G286" s="1">
        <f t="shared" si="13"/>
        <v>5.3788800000000005E-2</v>
      </c>
      <c r="I286">
        <v>-0.38</v>
      </c>
      <c r="J286">
        <v>6.4029999999999996</v>
      </c>
      <c r="K286">
        <f t="shared" si="14"/>
        <v>2.5611999999999999E-2</v>
      </c>
    </row>
    <row r="287" spans="1:11" x14ac:dyDescent="0.25">
      <c r="A287">
        <v>0.125</v>
      </c>
      <c r="B287">
        <v>41.338999999999999</v>
      </c>
      <c r="C287">
        <f t="shared" si="12"/>
        <v>0.165356</v>
      </c>
      <c r="E287" s="1">
        <v>-0.17499999999999999</v>
      </c>
      <c r="F287" s="1">
        <v>1.3388500000000001E-5</v>
      </c>
      <c r="G287" s="1">
        <f t="shared" si="13"/>
        <v>5.3554000000000004E-2</v>
      </c>
      <c r="I287">
        <v>-0.375</v>
      </c>
      <c r="J287">
        <v>6.9420000000000002</v>
      </c>
      <c r="K287">
        <f t="shared" si="14"/>
        <v>2.7768000000000001E-2</v>
      </c>
    </row>
    <row r="288" spans="1:11" x14ac:dyDescent="0.25">
      <c r="A288">
        <v>0.13</v>
      </c>
      <c r="B288">
        <v>42.81</v>
      </c>
      <c r="C288">
        <f t="shared" si="12"/>
        <v>0.17124</v>
      </c>
      <c r="E288" s="1">
        <v>-0.17</v>
      </c>
      <c r="F288" s="1">
        <v>1.3872E-5</v>
      </c>
      <c r="G288" s="1">
        <f t="shared" si="13"/>
        <v>5.5488000000000003E-2</v>
      </c>
      <c r="I288">
        <v>-0.37</v>
      </c>
      <c r="J288">
        <v>7.0460000000000003</v>
      </c>
      <c r="K288">
        <f t="shared" si="14"/>
        <v>2.8184000000000001E-2</v>
      </c>
    </row>
    <row r="289" spans="1:11" x14ac:dyDescent="0.25">
      <c r="A289">
        <v>0.13500000000000001</v>
      </c>
      <c r="B289">
        <v>43.993000000000002</v>
      </c>
      <c r="C289">
        <f t="shared" si="12"/>
        <v>0.17597200000000002</v>
      </c>
      <c r="E289" s="1">
        <v>-0.16500000000000001</v>
      </c>
      <c r="F289" s="1">
        <v>1.43044E-5</v>
      </c>
      <c r="G289" s="1">
        <f t="shared" si="13"/>
        <v>5.72176E-2</v>
      </c>
      <c r="I289">
        <v>-0.36499999999999999</v>
      </c>
      <c r="J289">
        <v>6.59</v>
      </c>
      <c r="K289">
        <f t="shared" si="14"/>
        <v>2.6359999999999998E-2</v>
      </c>
    </row>
    <row r="290" spans="1:11" x14ac:dyDescent="0.25">
      <c r="A290">
        <v>0.14000000000000001</v>
      </c>
      <c r="B290">
        <v>45.33</v>
      </c>
      <c r="C290">
        <f t="shared" si="12"/>
        <v>0.18131999999999998</v>
      </c>
      <c r="E290" s="1">
        <v>-0.16</v>
      </c>
      <c r="F290" s="1">
        <v>1.4501800000000001E-5</v>
      </c>
      <c r="G290" s="1">
        <f t="shared" si="13"/>
        <v>5.8007200000000002E-2</v>
      </c>
      <c r="I290">
        <v>-0.36</v>
      </c>
      <c r="J290">
        <v>7.1749999999999998</v>
      </c>
      <c r="K290">
        <f t="shared" si="14"/>
        <v>2.87E-2</v>
      </c>
    </row>
    <row r="291" spans="1:11" x14ac:dyDescent="0.25">
      <c r="A291">
        <v>0.14499999999999999</v>
      </c>
      <c r="B291">
        <v>47.137</v>
      </c>
      <c r="C291">
        <f t="shared" si="12"/>
        <v>0.18854799999999999</v>
      </c>
      <c r="E291" s="1">
        <v>-0.155</v>
      </c>
      <c r="F291" s="1">
        <v>1.5027200000000001E-5</v>
      </c>
      <c r="G291" s="1">
        <f t="shared" si="13"/>
        <v>6.0108800000000004E-2</v>
      </c>
      <c r="I291">
        <v>-0.35499999999999998</v>
      </c>
      <c r="J291">
        <v>7.2679999999999998</v>
      </c>
      <c r="K291">
        <f t="shared" si="14"/>
        <v>2.9072000000000001E-2</v>
      </c>
    </row>
    <row r="292" spans="1:11" x14ac:dyDescent="0.25">
      <c r="A292">
        <v>0.15</v>
      </c>
      <c r="B292">
        <v>48.670999999999999</v>
      </c>
      <c r="C292">
        <f t="shared" si="12"/>
        <v>0.194684</v>
      </c>
      <c r="E292" s="1">
        <v>-0.15</v>
      </c>
      <c r="F292" s="1">
        <v>1.53868E-5</v>
      </c>
      <c r="G292" s="1">
        <f t="shared" si="13"/>
        <v>6.1547199999999996E-2</v>
      </c>
      <c r="I292">
        <v>-0.35</v>
      </c>
      <c r="J292">
        <v>7.109</v>
      </c>
      <c r="K292">
        <f t="shared" si="14"/>
        <v>2.8435999999999999E-2</v>
      </c>
    </row>
    <row r="293" spans="1:11" x14ac:dyDescent="0.25">
      <c r="A293">
        <v>0.155</v>
      </c>
      <c r="B293">
        <v>50.033999999999999</v>
      </c>
      <c r="C293">
        <f t="shared" si="12"/>
        <v>0.20013600000000001</v>
      </c>
      <c r="E293" s="1">
        <v>-0.14499999999999999</v>
      </c>
      <c r="F293" s="1">
        <v>1.56821E-5</v>
      </c>
      <c r="G293" s="1">
        <f t="shared" si="13"/>
        <v>6.2728400000000004E-2</v>
      </c>
      <c r="I293">
        <v>-0.34499999999999997</v>
      </c>
      <c r="J293">
        <v>7.1349999999999998</v>
      </c>
      <c r="K293">
        <f t="shared" si="14"/>
        <v>2.8539999999999999E-2</v>
      </c>
    </row>
    <row r="294" spans="1:11" x14ac:dyDescent="0.25">
      <c r="A294">
        <v>0.16</v>
      </c>
      <c r="B294">
        <v>51.856999999999999</v>
      </c>
      <c r="C294">
        <f t="shared" si="12"/>
        <v>0.207428</v>
      </c>
      <c r="E294" s="1">
        <v>-0.14000000000000001</v>
      </c>
      <c r="F294" s="1">
        <v>1.6004299999999999E-5</v>
      </c>
      <c r="G294" s="1">
        <f t="shared" si="13"/>
        <v>6.4017199999999996E-2</v>
      </c>
      <c r="I294">
        <v>-0.34</v>
      </c>
      <c r="J294">
        <v>6.7279999999999998</v>
      </c>
      <c r="K294">
        <f t="shared" si="14"/>
        <v>2.6911999999999998E-2</v>
      </c>
    </row>
    <row r="295" spans="1:11" x14ac:dyDescent="0.25">
      <c r="A295">
        <v>0.16500000000000001</v>
      </c>
      <c r="B295">
        <v>53.597000000000001</v>
      </c>
      <c r="C295">
        <f t="shared" si="12"/>
        <v>0.214388</v>
      </c>
      <c r="E295" s="1">
        <v>-0.13500000000000001</v>
      </c>
      <c r="F295" s="1">
        <v>1.6292600000000001E-5</v>
      </c>
      <c r="G295" s="1">
        <f t="shared" si="13"/>
        <v>6.5170400000000003E-2</v>
      </c>
      <c r="I295">
        <v>-0.33500000000000002</v>
      </c>
      <c r="J295">
        <v>7.44</v>
      </c>
      <c r="K295">
        <f t="shared" si="14"/>
        <v>2.9760000000000002E-2</v>
      </c>
    </row>
    <row r="296" spans="1:11" x14ac:dyDescent="0.25">
      <c r="A296">
        <v>0.17</v>
      </c>
      <c r="B296">
        <v>55.427999999999997</v>
      </c>
      <c r="C296">
        <f t="shared" si="12"/>
        <v>0.22171199999999999</v>
      </c>
      <c r="E296" s="1">
        <v>-0.13</v>
      </c>
      <c r="F296" s="1">
        <v>1.6748999999999998E-5</v>
      </c>
      <c r="G296" s="1">
        <f t="shared" si="13"/>
        <v>6.6996E-2</v>
      </c>
      <c r="I296">
        <v>-0.33</v>
      </c>
      <c r="J296">
        <v>7.5739999999999998</v>
      </c>
      <c r="K296">
        <f t="shared" si="14"/>
        <v>3.0296E-2</v>
      </c>
    </row>
    <row r="297" spans="1:11" x14ac:dyDescent="0.25">
      <c r="A297">
        <v>0.17499999999999999</v>
      </c>
      <c r="B297">
        <v>57.396000000000001</v>
      </c>
      <c r="C297">
        <f t="shared" si="12"/>
        <v>0.22958400000000001</v>
      </c>
      <c r="E297" s="1">
        <v>-0.125</v>
      </c>
      <c r="F297" s="1">
        <v>1.7082500000000001E-5</v>
      </c>
      <c r="G297" s="1">
        <f t="shared" si="13"/>
        <v>6.8330000000000002E-2</v>
      </c>
      <c r="I297">
        <v>-0.32500000000000001</v>
      </c>
      <c r="J297">
        <v>7.9039999999999999</v>
      </c>
      <c r="K297">
        <f t="shared" si="14"/>
        <v>3.1615999999999998E-2</v>
      </c>
    </row>
    <row r="298" spans="1:11" x14ac:dyDescent="0.25">
      <c r="A298">
        <v>0.18</v>
      </c>
      <c r="B298">
        <v>59.183999999999997</v>
      </c>
      <c r="C298">
        <f t="shared" si="12"/>
        <v>0.236736</v>
      </c>
      <c r="E298" s="1">
        <v>-0.12</v>
      </c>
      <c r="F298" s="1">
        <v>1.7472599999999999E-5</v>
      </c>
      <c r="G298" s="1">
        <f t="shared" si="13"/>
        <v>6.9890399999999991E-2</v>
      </c>
      <c r="I298">
        <v>-0.32</v>
      </c>
      <c r="J298">
        <v>8.18</v>
      </c>
      <c r="K298">
        <f t="shared" si="14"/>
        <v>3.2719999999999999E-2</v>
      </c>
    </row>
    <row r="299" spans="1:11" x14ac:dyDescent="0.25">
      <c r="A299">
        <v>0.185</v>
      </c>
      <c r="B299">
        <v>61.213000000000001</v>
      </c>
      <c r="C299">
        <f t="shared" si="12"/>
        <v>0.24485200000000001</v>
      </c>
      <c r="E299" s="1">
        <v>-0.115</v>
      </c>
      <c r="F299" s="1">
        <v>1.7674200000000001E-5</v>
      </c>
      <c r="G299" s="1">
        <f t="shared" si="13"/>
        <v>7.0696800000000004E-2</v>
      </c>
      <c r="I299">
        <v>-0.315</v>
      </c>
      <c r="J299">
        <v>7.6980000000000004</v>
      </c>
      <c r="K299">
        <f t="shared" si="14"/>
        <v>3.0792E-2</v>
      </c>
    </row>
    <row r="300" spans="1:11" x14ac:dyDescent="0.25">
      <c r="A300">
        <v>0.19</v>
      </c>
      <c r="B300">
        <v>63.36</v>
      </c>
      <c r="C300">
        <f t="shared" si="12"/>
        <v>0.25344</v>
      </c>
      <c r="E300" s="1">
        <v>-0.11</v>
      </c>
      <c r="F300" s="1">
        <v>1.8002599999999999E-5</v>
      </c>
      <c r="G300" s="1">
        <f t="shared" si="13"/>
        <v>7.2010400000000002E-2</v>
      </c>
      <c r="I300">
        <v>-0.31</v>
      </c>
      <c r="J300">
        <v>8.3930000000000007</v>
      </c>
      <c r="K300">
        <f t="shared" si="14"/>
        <v>3.3572000000000005E-2</v>
      </c>
    </row>
    <row r="301" spans="1:11" x14ac:dyDescent="0.25">
      <c r="A301">
        <v>0.19500000000000001</v>
      </c>
      <c r="B301">
        <v>65.515000000000001</v>
      </c>
      <c r="C301">
        <f t="shared" si="12"/>
        <v>0.26206000000000002</v>
      </c>
      <c r="E301" s="1">
        <v>-0.105</v>
      </c>
      <c r="F301" s="1">
        <v>1.83783E-5</v>
      </c>
      <c r="G301" s="1">
        <f t="shared" si="13"/>
        <v>7.3513200000000001E-2</v>
      </c>
      <c r="I301">
        <v>-0.30499999999999999</v>
      </c>
      <c r="J301">
        <v>8.6280000000000001</v>
      </c>
      <c r="K301">
        <f t="shared" si="14"/>
        <v>3.4512000000000001E-2</v>
      </c>
    </row>
    <row r="302" spans="1:11" x14ac:dyDescent="0.25">
      <c r="A302">
        <v>0.2</v>
      </c>
      <c r="B302">
        <v>67.551000000000002</v>
      </c>
      <c r="C302">
        <f t="shared" si="12"/>
        <v>0.270204</v>
      </c>
      <c r="E302" s="1">
        <v>-0.1</v>
      </c>
      <c r="F302" s="1">
        <v>1.8675800000000002E-5</v>
      </c>
      <c r="G302" s="1">
        <f t="shared" si="13"/>
        <v>7.4703200000000011E-2</v>
      </c>
      <c r="I302">
        <v>-0.3</v>
      </c>
      <c r="J302">
        <v>8.6219999999999999</v>
      </c>
      <c r="K302">
        <f t="shared" si="14"/>
        <v>3.4487999999999998E-2</v>
      </c>
    </row>
    <row r="303" spans="1:11" x14ac:dyDescent="0.25">
      <c r="A303">
        <v>0.20499999999999999</v>
      </c>
      <c r="B303">
        <v>70.453000000000003</v>
      </c>
      <c r="C303">
        <f t="shared" si="12"/>
        <v>0.28181200000000001</v>
      </c>
      <c r="E303" s="1">
        <v>-9.5000000000000001E-2</v>
      </c>
      <c r="F303" s="1">
        <v>1.9360399999999998E-5</v>
      </c>
      <c r="G303" s="1">
        <f t="shared" si="13"/>
        <v>7.7441599999999999E-2</v>
      </c>
      <c r="I303">
        <v>-0.29499999999999998</v>
      </c>
      <c r="J303">
        <v>8.5129999999999999</v>
      </c>
      <c r="K303">
        <f t="shared" si="14"/>
        <v>3.4051999999999999E-2</v>
      </c>
    </row>
    <row r="304" spans="1:11" x14ac:dyDescent="0.25">
      <c r="A304">
        <v>0.21</v>
      </c>
      <c r="B304">
        <v>72.781999999999996</v>
      </c>
      <c r="C304">
        <f t="shared" si="12"/>
        <v>0.291128</v>
      </c>
      <c r="E304" s="1">
        <v>-0.09</v>
      </c>
      <c r="F304" s="1">
        <v>1.9571500000000001E-5</v>
      </c>
      <c r="G304" s="1">
        <f t="shared" si="13"/>
        <v>7.8286000000000008E-2</v>
      </c>
      <c r="I304">
        <v>-0.28999999999999998</v>
      </c>
      <c r="J304">
        <v>8.8369999999999997</v>
      </c>
      <c r="K304">
        <f t="shared" si="14"/>
        <v>3.5347999999999997E-2</v>
      </c>
    </row>
    <row r="305" spans="1:11" x14ac:dyDescent="0.25">
      <c r="A305">
        <v>0.215</v>
      </c>
      <c r="B305">
        <v>75.373999999999995</v>
      </c>
      <c r="C305">
        <f t="shared" si="12"/>
        <v>0.30149599999999999</v>
      </c>
      <c r="E305" s="1">
        <v>-8.5000000000000006E-2</v>
      </c>
      <c r="F305" s="1">
        <v>1.9971099999999999E-5</v>
      </c>
      <c r="G305" s="1">
        <f t="shared" si="13"/>
        <v>7.9884399999999994E-2</v>
      </c>
      <c r="I305">
        <v>-0.28499999999999998</v>
      </c>
      <c r="J305">
        <v>8.3550000000000004</v>
      </c>
      <c r="K305">
        <f t="shared" si="14"/>
        <v>3.3419999999999998E-2</v>
      </c>
    </row>
    <row r="306" spans="1:11" x14ac:dyDescent="0.25">
      <c r="A306">
        <v>0.22</v>
      </c>
      <c r="B306">
        <v>77.8</v>
      </c>
      <c r="C306">
        <f t="shared" si="12"/>
        <v>0.31119999999999998</v>
      </c>
      <c r="E306" s="1">
        <v>-0.08</v>
      </c>
      <c r="F306" s="1">
        <v>2.03189E-5</v>
      </c>
      <c r="G306" s="1">
        <f t="shared" si="13"/>
        <v>8.1275600000000003E-2</v>
      </c>
      <c r="I306">
        <v>-0.28000000000000003</v>
      </c>
      <c r="J306">
        <v>9.5020000000000007</v>
      </c>
      <c r="K306">
        <f t="shared" si="14"/>
        <v>3.8008E-2</v>
      </c>
    </row>
    <row r="307" spans="1:11" x14ac:dyDescent="0.25">
      <c r="A307">
        <v>0.22500000000000001</v>
      </c>
      <c r="B307">
        <v>80.334999999999994</v>
      </c>
      <c r="C307">
        <f t="shared" si="12"/>
        <v>0.32133999999999996</v>
      </c>
      <c r="E307" s="1">
        <v>-7.4999999999999997E-2</v>
      </c>
      <c r="F307" s="1">
        <v>2.06573E-5</v>
      </c>
      <c r="G307" s="1">
        <f t="shared" si="13"/>
        <v>8.26292E-2</v>
      </c>
      <c r="I307">
        <v>-0.27500000000000002</v>
      </c>
      <c r="J307">
        <v>9.5570000000000004</v>
      </c>
      <c r="K307">
        <f t="shared" si="14"/>
        <v>3.8227999999999998E-2</v>
      </c>
    </row>
    <row r="308" spans="1:11" x14ac:dyDescent="0.25">
      <c r="A308">
        <v>0.23</v>
      </c>
      <c r="B308">
        <v>83.441999999999993</v>
      </c>
      <c r="C308">
        <f t="shared" si="12"/>
        <v>0.33376799999999995</v>
      </c>
      <c r="E308" s="1">
        <v>-7.0000000000000007E-2</v>
      </c>
      <c r="F308" s="1">
        <v>2.11429E-5</v>
      </c>
      <c r="G308" s="1">
        <f t="shared" si="13"/>
        <v>8.4571599999999997E-2</v>
      </c>
      <c r="I308">
        <v>-0.27</v>
      </c>
      <c r="J308">
        <v>9.2750000000000004</v>
      </c>
      <c r="K308">
        <f t="shared" si="14"/>
        <v>3.7100000000000001E-2</v>
      </c>
    </row>
    <row r="309" spans="1:11" x14ac:dyDescent="0.25">
      <c r="A309">
        <v>0.23499999999999999</v>
      </c>
      <c r="B309">
        <v>86.254999999999995</v>
      </c>
      <c r="C309">
        <f t="shared" si="12"/>
        <v>0.34501999999999999</v>
      </c>
      <c r="E309" s="1">
        <v>-6.5000000000000002E-2</v>
      </c>
      <c r="F309" s="1">
        <v>2.1758200000000001E-5</v>
      </c>
      <c r="G309" s="1">
        <f t="shared" si="13"/>
        <v>8.7032800000000007E-2</v>
      </c>
      <c r="I309">
        <v>-0.26500000000000001</v>
      </c>
      <c r="J309">
        <v>9.5869999999999997</v>
      </c>
      <c r="K309">
        <f t="shared" si="14"/>
        <v>3.8348E-2</v>
      </c>
    </row>
    <row r="310" spans="1:11" x14ac:dyDescent="0.25">
      <c r="A310">
        <v>0.24</v>
      </c>
      <c r="B310">
        <v>88.82</v>
      </c>
      <c r="C310">
        <f t="shared" si="12"/>
        <v>0.35527999999999998</v>
      </c>
      <c r="E310" s="1">
        <v>-0.06</v>
      </c>
      <c r="F310" s="1">
        <v>2.2105099999999999E-5</v>
      </c>
      <c r="G310" s="1">
        <f t="shared" si="13"/>
        <v>8.8420399999999996E-2</v>
      </c>
      <c r="I310">
        <v>-0.26</v>
      </c>
      <c r="J310">
        <v>9.766</v>
      </c>
      <c r="K310">
        <f t="shared" si="14"/>
        <v>3.9064000000000002E-2</v>
      </c>
    </row>
    <row r="311" spans="1:11" x14ac:dyDescent="0.25">
      <c r="A311">
        <v>0.245</v>
      </c>
      <c r="B311">
        <v>91.91</v>
      </c>
      <c r="C311">
        <f t="shared" si="12"/>
        <v>0.36763999999999997</v>
      </c>
      <c r="E311" s="1">
        <v>-5.5E-2</v>
      </c>
      <c r="F311" s="1">
        <v>2.2605000000000001E-5</v>
      </c>
      <c r="G311" s="1">
        <f t="shared" si="13"/>
        <v>9.042E-2</v>
      </c>
      <c r="I311">
        <v>-0.255</v>
      </c>
      <c r="J311">
        <v>9.7829999999999995</v>
      </c>
      <c r="K311">
        <f t="shared" si="14"/>
        <v>3.9132E-2</v>
      </c>
    </row>
    <row r="312" spans="1:11" x14ac:dyDescent="0.25">
      <c r="A312">
        <v>0.25</v>
      </c>
      <c r="B312">
        <v>95.221999999999994</v>
      </c>
      <c r="C312">
        <f t="shared" si="12"/>
        <v>0.380888</v>
      </c>
      <c r="E312" s="1">
        <v>-0.05</v>
      </c>
      <c r="F312" s="1">
        <v>2.29457E-5</v>
      </c>
      <c r="G312" s="1">
        <f t="shared" si="13"/>
        <v>9.1782799999999998E-2</v>
      </c>
      <c r="I312">
        <v>-0.25</v>
      </c>
      <c r="J312">
        <v>10.179</v>
      </c>
      <c r="K312">
        <f t="shared" si="14"/>
        <v>4.0716000000000002E-2</v>
      </c>
    </row>
    <row r="313" spans="1:11" x14ac:dyDescent="0.25">
      <c r="A313">
        <v>0.255</v>
      </c>
      <c r="B313">
        <v>98.581000000000003</v>
      </c>
      <c r="C313">
        <f t="shared" si="12"/>
        <v>0.39432400000000001</v>
      </c>
      <c r="E313" s="1">
        <v>-4.4999999999999998E-2</v>
      </c>
      <c r="F313" s="1">
        <v>2.3535100000000001E-5</v>
      </c>
      <c r="G313" s="1">
        <f t="shared" si="13"/>
        <v>9.4140399999999999E-2</v>
      </c>
      <c r="I313">
        <v>-0.245</v>
      </c>
      <c r="J313">
        <v>10.73</v>
      </c>
      <c r="K313">
        <f t="shared" si="14"/>
        <v>4.292E-2</v>
      </c>
    </row>
    <row r="314" spans="1:11" x14ac:dyDescent="0.25">
      <c r="A314">
        <v>0.26</v>
      </c>
      <c r="B314">
        <v>101.762</v>
      </c>
      <c r="C314">
        <f t="shared" si="12"/>
        <v>0.40704800000000002</v>
      </c>
      <c r="E314" s="1">
        <v>-0.04</v>
      </c>
      <c r="F314" s="1">
        <v>2.4042200000000002E-5</v>
      </c>
      <c r="G314" s="1">
        <f t="shared" si="13"/>
        <v>9.6168800000000013E-2</v>
      </c>
      <c r="I314">
        <v>-0.24</v>
      </c>
      <c r="J314">
        <v>10.516999999999999</v>
      </c>
      <c r="K314">
        <f t="shared" si="14"/>
        <v>4.2068000000000001E-2</v>
      </c>
    </row>
    <row r="315" spans="1:11" x14ac:dyDescent="0.25">
      <c r="A315">
        <v>0.26500000000000001</v>
      </c>
      <c r="B315">
        <v>105.092</v>
      </c>
      <c r="C315">
        <f t="shared" si="12"/>
        <v>0.42036800000000002</v>
      </c>
      <c r="E315" s="1">
        <v>-3.5000000000000003E-2</v>
      </c>
      <c r="F315" s="1">
        <v>2.4922999999999998E-5</v>
      </c>
      <c r="G315" s="1">
        <f t="shared" si="13"/>
        <v>9.9691999999999989E-2</v>
      </c>
      <c r="I315">
        <v>-0.23499999999999999</v>
      </c>
      <c r="J315">
        <v>10.933999999999999</v>
      </c>
      <c r="K315">
        <f t="shared" si="14"/>
        <v>4.3735999999999997E-2</v>
      </c>
    </row>
    <row r="316" spans="1:11" x14ac:dyDescent="0.25">
      <c r="A316">
        <v>0.27</v>
      </c>
      <c r="B316">
        <v>108.63800000000001</v>
      </c>
      <c r="C316">
        <f t="shared" si="12"/>
        <v>0.43455199999999999</v>
      </c>
      <c r="E316" s="1">
        <v>-0.03</v>
      </c>
      <c r="F316" s="1">
        <v>2.5298899999999999E-5</v>
      </c>
      <c r="G316" s="1">
        <f t="shared" si="13"/>
        <v>0.1011956</v>
      </c>
      <c r="I316">
        <v>-0.23</v>
      </c>
      <c r="J316">
        <v>11.036</v>
      </c>
      <c r="K316">
        <f t="shared" si="14"/>
        <v>4.4143999999999996E-2</v>
      </c>
    </row>
    <row r="317" spans="1:11" x14ac:dyDescent="0.25">
      <c r="A317">
        <v>0.27500000000000002</v>
      </c>
      <c r="B317">
        <v>112.456</v>
      </c>
      <c r="C317">
        <f t="shared" si="12"/>
        <v>0.449824</v>
      </c>
      <c r="E317" s="1">
        <v>-2.5000000000000001E-2</v>
      </c>
      <c r="F317" s="1">
        <v>2.56885E-5</v>
      </c>
      <c r="G317" s="1">
        <f t="shared" si="13"/>
        <v>0.102754</v>
      </c>
      <c r="I317">
        <v>-0.22500000000000001</v>
      </c>
      <c r="J317">
        <v>11.177</v>
      </c>
      <c r="K317">
        <f t="shared" si="14"/>
        <v>4.4707999999999998E-2</v>
      </c>
    </row>
    <row r="318" spans="1:11" x14ac:dyDescent="0.25">
      <c r="A318">
        <v>0.28000000000000003</v>
      </c>
      <c r="B318">
        <v>116.104</v>
      </c>
      <c r="C318">
        <f t="shared" si="12"/>
        <v>0.464416</v>
      </c>
      <c r="E318" s="1">
        <v>-0.02</v>
      </c>
      <c r="F318" s="1">
        <v>2.6403699999999999E-5</v>
      </c>
      <c r="G318" s="1">
        <f t="shared" si="13"/>
        <v>0.10561479999999999</v>
      </c>
      <c r="I318">
        <v>-0.22</v>
      </c>
      <c r="J318">
        <v>11.826000000000001</v>
      </c>
      <c r="K318">
        <f t="shared" si="14"/>
        <v>4.7303999999999999E-2</v>
      </c>
    </row>
    <row r="319" spans="1:11" x14ac:dyDescent="0.25">
      <c r="A319">
        <v>0.28499999999999998</v>
      </c>
      <c r="B319">
        <v>119.575</v>
      </c>
      <c r="C319">
        <f t="shared" si="12"/>
        <v>0.4783</v>
      </c>
      <c r="E319" s="1">
        <v>-1.4999999999999999E-2</v>
      </c>
      <c r="F319" s="1">
        <v>2.7220500000000001E-5</v>
      </c>
      <c r="G319" s="1">
        <f t="shared" si="13"/>
        <v>0.10888200000000001</v>
      </c>
      <c r="I319">
        <v>-0.215</v>
      </c>
      <c r="J319">
        <v>11.791</v>
      </c>
      <c r="K319">
        <f t="shared" si="14"/>
        <v>4.7164000000000005E-2</v>
      </c>
    </row>
    <row r="320" spans="1:11" x14ac:dyDescent="0.25">
      <c r="A320">
        <v>0.28999999999999998</v>
      </c>
      <c r="B320">
        <v>123.645</v>
      </c>
      <c r="C320">
        <f t="shared" si="12"/>
        <v>0.49457999999999996</v>
      </c>
      <c r="E320" s="1">
        <v>-0.01</v>
      </c>
      <c r="F320" s="1">
        <v>2.7994899999999999E-5</v>
      </c>
      <c r="G320" s="1">
        <f t="shared" si="13"/>
        <v>0.1119796</v>
      </c>
      <c r="I320">
        <v>-0.21</v>
      </c>
      <c r="J320">
        <v>12.092000000000001</v>
      </c>
      <c r="K320">
        <f t="shared" si="14"/>
        <v>4.8368000000000001E-2</v>
      </c>
    </row>
    <row r="321" spans="1:11" x14ac:dyDescent="0.25">
      <c r="A321">
        <v>0.29499999999999998</v>
      </c>
      <c r="B321">
        <v>128.07599999999999</v>
      </c>
      <c r="C321">
        <f t="shared" si="12"/>
        <v>0.51230399999999998</v>
      </c>
      <c r="E321" s="1">
        <v>-5.0000000000000001E-3</v>
      </c>
      <c r="F321" s="1">
        <v>2.8573099999999999E-5</v>
      </c>
      <c r="G321" s="1">
        <f t="shared" si="13"/>
        <v>0.1142924</v>
      </c>
      <c r="I321">
        <v>-0.20499999999999999</v>
      </c>
      <c r="J321">
        <v>12.401999999999999</v>
      </c>
      <c r="K321">
        <f t="shared" si="14"/>
        <v>4.9607999999999999E-2</v>
      </c>
    </row>
    <row r="322" spans="1:11" x14ac:dyDescent="0.25">
      <c r="A322">
        <v>0.3</v>
      </c>
      <c r="B322">
        <v>131.89500000000001</v>
      </c>
      <c r="C322">
        <f t="shared" si="12"/>
        <v>0.52758000000000005</v>
      </c>
      <c r="E322" s="1">
        <v>1.6696700000000001E-17</v>
      </c>
      <c r="F322" s="1">
        <v>2.9327800000000001E-5</v>
      </c>
      <c r="G322" s="1">
        <f t="shared" si="13"/>
        <v>0.1173112</v>
      </c>
      <c r="I322">
        <v>-0.2</v>
      </c>
      <c r="J322">
        <v>12.7</v>
      </c>
      <c r="K322">
        <f t="shared" si="14"/>
        <v>5.0799999999999998E-2</v>
      </c>
    </row>
    <row r="323" spans="1:11" x14ac:dyDescent="0.25">
      <c r="A323">
        <v>0.30499999999999999</v>
      </c>
      <c r="B323">
        <v>136.08000000000001</v>
      </c>
      <c r="C323">
        <f t="shared" ref="C323:C386" si="15">B323/1000/0.25</f>
        <v>0.54432000000000003</v>
      </c>
      <c r="E323" s="1">
        <v>5.0000000000000001E-3</v>
      </c>
      <c r="F323" s="1">
        <v>2.99426E-5</v>
      </c>
      <c r="G323" s="1">
        <f t="shared" ref="G323:G386" si="16">F323*1000/0.25</f>
        <v>0.1197704</v>
      </c>
      <c r="I323">
        <v>-0.19500000000000001</v>
      </c>
      <c r="J323">
        <v>12.606999999999999</v>
      </c>
      <c r="K323">
        <f t="shared" ref="K323:K386" si="17">J323/1000/0.25</f>
        <v>5.0428000000000001E-2</v>
      </c>
    </row>
    <row r="324" spans="1:11" x14ac:dyDescent="0.25">
      <c r="A324">
        <v>0.31</v>
      </c>
      <c r="B324">
        <v>141.25399999999999</v>
      </c>
      <c r="C324">
        <f t="shared" si="15"/>
        <v>0.56501599999999996</v>
      </c>
      <c r="E324" s="1">
        <v>0.01</v>
      </c>
      <c r="F324" s="1">
        <v>3.1143299999999997E-5</v>
      </c>
      <c r="G324" s="1">
        <f t="shared" si="16"/>
        <v>0.1245732</v>
      </c>
      <c r="I324">
        <v>-0.19</v>
      </c>
      <c r="J324">
        <v>12.837</v>
      </c>
      <c r="K324">
        <f t="shared" si="17"/>
        <v>5.1347999999999998E-2</v>
      </c>
    </row>
    <row r="325" spans="1:11" x14ac:dyDescent="0.25">
      <c r="A325">
        <v>0.315</v>
      </c>
      <c r="B325">
        <v>146.107</v>
      </c>
      <c r="C325">
        <f t="shared" si="15"/>
        <v>0.58442799999999995</v>
      </c>
      <c r="E325" s="1">
        <v>1.4999999999999999E-2</v>
      </c>
      <c r="F325" s="1">
        <v>3.1930400000000002E-5</v>
      </c>
      <c r="G325" s="1">
        <f t="shared" si="16"/>
        <v>0.12772160000000002</v>
      </c>
      <c r="I325">
        <v>-0.185</v>
      </c>
      <c r="J325">
        <v>13.512</v>
      </c>
      <c r="K325">
        <f t="shared" si="17"/>
        <v>5.4047999999999999E-2</v>
      </c>
    </row>
    <row r="326" spans="1:11" x14ac:dyDescent="0.25">
      <c r="A326">
        <v>0.32</v>
      </c>
      <c r="B326">
        <v>150.95099999999999</v>
      </c>
      <c r="C326">
        <f t="shared" si="15"/>
        <v>0.60380400000000001</v>
      </c>
      <c r="E326" s="1">
        <v>0.02</v>
      </c>
      <c r="F326" s="1">
        <v>3.2894300000000001E-5</v>
      </c>
      <c r="G326" s="1">
        <f t="shared" si="16"/>
        <v>0.13157720000000001</v>
      </c>
      <c r="I326">
        <v>-0.18</v>
      </c>
      <c r="J326">
        <v>13.829000000000001</v>
      </c>
      <c r="K326">
        <f t="shared" si="17"/>
        <v>5.5316000000000004E-2</v>
      </c>
    </row>
    <row r="327" spans="1:11" x14ac:dyDescent="0.25">
      <c r="A327">
        <v>0.32500000000000001</v>
      </c>
      <c r="B327">
        <v>155.97200000000001</v>
      </c>
      <c r="C327">
        <f t="shared" si="15"/>
        <v>0.623888</v>
      </c>
      <c r="E327" s="1">
        <v>2.5000000000000001E-2</v>
      </c>
      <c r="F327" s="1">
        <v>3.3348900000000002E-5</v>
      </c>
      <c r="G327" s="1">
        <f t="shared" si="16"/>
        <v>0.1333956</v>
      </c>
      <c r="I327">
        <v>-0.17499999999999999</v>
      </c>
      <c r="J327">
        <v>14.138</v>
      </c>
      <c r="K327">
        <f t="shared" si="17"/>
        <v>5.6551999999999998E-2</v>
      </c>
    </row>
    <row r="328" spans="1:11" x14ac:dyDescent="0.25">
      <c r="A328">
        <v>0.33</v>
      </c>
      <c r="B328">
        <v>161.54599999999999</v>
      </c>
      <c r="C328">
        <f t="shared" si="15"/>
        <v>0.64618399999999998</v>
      </c>
      <c r="E328" s="1">
        <v>0.03</v>
      </c>
      <c r="F328" s="1">
        <v>3.4484299999999998E-5</v>
      </c>
      <c r="G328" s="1">
        <f t="shared" si="16"/>
        <v>0.13793719999999998</v>
      </c>
      <c r="I328">
        <v>-0.17</v>
      </c>
      <c r="J328">
        <v>14.243</v>
      </c>
      <c r="K328">
        <f t="shared" si="17"/>
        <v>5.6972000000000002E-2</v>
      </c>
    </row>
    <row r="329" spans="1:11" x14ac:dyDescent="0.25">
      <c r="A329">
        <v>0.33500000000000002</v>
      </c>
      <c r="B329">
        <v>166.863</v>
      </c>
      <c r="C329">
        <f t="shared" si="15"/>
        <v>0.66745200000000005</v>
      </c>
      <c r="E329" s="1">
        <v>3.5000000000000003E-2</v>
      </c>
      <c r="F329" s="1">
        <v>3.5363E-5</v>
      </c>
      <c r="G329" s="1">
        <f t="shared" si="16"/>
        <v>0.14145199999999999</v>
      </c>
      <c r="I329">
        <v>-0.16500000000000001</v>
      </c>
      <c r="J329">
        <v>14.653</v>
      </c>
      <c r="K329">
        <f t="shared" si="17"/>
        <v>5.8612000000000004E-2</v>
      </c>
    </row>
    <row r="330" spans="1:11" x14ac:dyDescent="0.25">
      <c r="A330">
        <v>0.34</v>
      </c>
      <c r="B330">
        <v>172.67699999999999</v>
      </c>
      <c r="C330">
        <f t="shared" si="15"/>
        <v>0.69070799999999999</v>
      </c>
      <c r="E330" s="1">
        <v>0.04</v>
      </c>
      <c r="F330" s="1">
        <v>3.6625499999999997E-5</v>
      </c>
      <c r="G330" s="1">
        <f t="shared" si="16"/>
        <v>0.14650199999999999</v>
      </c>
      <c r="I330">
        <v>-0.16</v>
      </c>
      <c r="J330">
        <v>15.071</v>
      </c>
      <c r="K330">
        <f t="shared" si="17"/>
        <v>6.0283999999999997E-2</v>
      </c>
    </row>
    <row r="331" spans="1:11" x14ac:dyDescent="0.25">
      <c r="A331">
        <v>0.34499999999999997</v>
      </c>
      <c r="B331">
        <v>178.18700000000001</v>
      </c>
      <c r="C331">
        <f t="shared" si="15"/>
        <v>0.71274800000000005</v>
      </c>
      <c r="E331" s="1">
        <v>4.4999999999999998E-2</v>
      </c>
      <c r="F331" s="1">
        <v>3.7698599999999999E-5</v>
      </c>
      <c r="G331" s="1">
        <f t="shared" si="16"/>
        <v>0.1507944</v>
      </c>
      <c r="I331">
        <v>-0.155</v>
      </c>
      <c r="J331">
        <v>15.002000000000001</v>
      </c>
      <c r="K331">
        <f t="shared" si="17"/>
        <v>6.0008000000000006E-2</v>
      </c>
    </row>
    <row r="332" spans="1:11" x14ac:dyDescent="0.25">
      <c r="A332">
        <v>0.35</v>
      </c>
      <c r="B332">
        <v>183.93199999999999</v>
      </c>
      <c r="C332">
        <f t="shared" si="15"/>
        <v>0.73572799999999994</v>
      </c>
      <c r="E332" s="1">
        <v>0.05</v>
      </c>
      <c r="F332" s="1">
        <v>3.8526699999999998E-5</v>
      </c>
      <c r="G332" s="1">
        <f t="shared" si="16"/>
        <v>0.15410679999999999</v>
      </c>
      <c r="I332">
        <v>-0.15</v>
      </c>
      <c r="J332">
        <v>15.473000000000001</v>
      </c>
      <c r="K332">
        <f t="shared" si="17"/>
        <v>6.1892000000000003E-2</v>
      </c>
    </row>
    <row r="333" spans="1:11" x14ac:dyDescent="0.25">
      <c r="A333">
        <v>0.35499999999999998</v>
      </c>
      <c r="B333">
        <v>190.31399999999999</v>
      </c>
      <c r="C333">
        <f t="shared" si="15"/>
        <v>0.76125599999999993</v>
      </c>
      <c r="E333" s="1">
        <v>5.5E-2</v>
      </c>
      <c r="F333" s="1">
        <v>3.9880399999999999E-5</v>
      </c>
      <c r="G333" s="1">
        <f t="shared" si="16"/>
        <v>0.15952159999999999</v>
      </c>
      <c r="I333">
        <v>-0.14499999999999999</v>
      </c>
      <c r="J333">
        <v>15.946999999999999</v>
      </c>
      <c r="K333">
        <f t="shared" si="17"/>
        <v>6.3787999999999997E-2</v>
      </c>
    </row>
    <row r="334" spans="1:11" x14ac:dyDescent="0.25">
      <c r="A334">
        <v>0.36</v>
      </c>
      <c r="B334">
        <v>196.84800000000001</v>
      </c>
      <c r="C334">
        <f t="shared" si="15"/>
        <v>0.78739200000000009</v>
      </c>
      <c r="E334" s="1">
        <v>0.06</v>
      </c>
      <c r="F334" s="1">
        <v>4.1263400000000002E-5</v>
      </c>
      <c r="G334" s="1">
        <f t="shared" si="16"/>
        <v>0.16505359999999999</v>
      </c>
      <c r="I334">
        <v>-0.14000000000000001</v>
      </c>
      <c r="J334">
        <v>16.126000000000001</v>
      </c>
      <c r="K334">
        <f t="shared" si="17"/>
        <v>6.4504000000000006E-2</v>
      </c>
    </row>
    <row r="335" spans="1:11" x14ac:dyDescent="0.25">
      <c r="A335">
        <v>0.36499999999999999</v>
      </c>
      <c r="B335">
        <v>203.47399999999999</v>
      </c>
      <c r="C335">
        <f t="shared" si="15"/>
        <v>0.81389599999999995</v>
      </c>
      <c r="E335" s="1">
        <v>6.5000000000000002E-2</v>
      </c>
      <c r="F335" s="1">
        <v>4.1995E-5</v>
      </c>
      <c r="G335" s="1">
        <f t="shared" si="16"/>
        <v>0.16797999999999999</v>
      </c>
      <c r="I335">
        <v>-0.13500000000000001</v>
      </c>
      <c r="J335">
        <v>16.587</v>
      </c>
      <c r="K335">
        <f t="shared" si="17"/>
        <v>6.6348000000000004E-2</v>
      </c>
    </row>
    <row r="336" spans="1:11" x14ac:dyDescent="0.25">
      <c r="A336">
        <v>0.37</v>
      </c>
      <c r="B336">
        <v>210.36199999999999</v>
      </c>
      <c r="C336">
        <f t="shared" si="15"/>
        <v>0.84144799999999997</v>
      </c>
      <c r="E336" s="1">
        <v>7.0000000000000007E-2</v>
      </c>
      <c r="F336" s="1">
        <v>4.3469900000000002E-5</v>
      </c>
      <c r="G336" s="1">
        <f t="shared" si="16"/>
        <v>0.1738796</v>
      </c>
      <c r="I336">
        <v>-0.13</v>
      </c>
      <c r="J336">
        <v>16.494</v>
      </c>
      <c r="K336">
        <f t="shared" si="17"/>
        <v>6.5975999999999993E-2</v>
      </c>
    </row>
    <row r="337" spans="1:11" x14ac:dyDescent="0.25">
      <c r="A337">
        <v>0.375</v>
      </c>
      <c r="B337">
        <v>217.042</v>
      </c>
      <c r="C337">
        <f t="shared" si="15"/>
        <v>0.86816800000000005</v>
      </c>
      <c r="E337" s="1">
        <v>7.4999999999999997E-2</v>
      </c>
      <c r="F337" s="1">
        <v>4.4809799999999999E-5</v>
      </c>
      <c r="G337" s="1">
        <f t="shared" si="16"/>
        <v>0.17923919999999999</v>
      </c>
      <c r="I337">
        <v>-0.125</v>
      </c>
      <c r="J337">
        <v>16.548999999999999</v>
      </c>
      <c r="K337">
        <f t="shared" si="17"/>
        <v>6.6196000000000005E-2</v>
      </c>
    </row>
    <row r="338" spans="1:11" x14ac:dyDescent="0.25">
      <c r="A338">
        <v>0.38</v>
      </c>
      <c r="B338">
        <v>224.422</v>
      </c>
      <c r="C338">
        <f t="shared" si="15"/>
        <v>0.89768800000000004</v>
      </c>
      <c r="E338" s="1">
        <v>0.08</v>
      </c>
      <c r="F338" s="1">
        <v>4.6341100000000003E-5</v>
      </c>
      <c r="G338" s="1">
        <f t="shared" si="16"/>
        <v>0.18536440000000001</v>
      </c>
      <c r="I338">
        <v>-0.12</v>
      </c>
      <c r="J338">
        <v>17.036000000000001</v>
      </c>
      <c r="K338">
        <f t="shared" si="17"/>
        <v>6.814400000000001E-2</v>
      </c>
    </row>
    <row r="339" spans="1:11" x14ac:dyDescent="0.25">
      <c r="A339">
        <v>0.38500000000000001</v>
      </c>
      <c r="B339">
        <v>232.40899999999999</v>
      </c>
      <c r="C339">
        <f t="shared" si="15"/>
        <v>0.92963600000000002</v>
      </c>
      <c r="E339" s="1">
        <v>8.5000000000000006E-2</v>
      </c>
      <c r="F339" s="1">
        <v>4.7956900000000002E-5</v>
      </c>
      <c r="G339" s="1">
        <f t="shared" si="16"/>
        <v>0.19182760000000001</v>
      </c>
      <c r="I339">
        <v>-0.115</v>
      </c>
      <c r="J339">
        <v>16.853000000000002</v>
      </c>
      <c r="K339">
        <f t="shared" si="17"/>
        <v>6.7412E-2</v>
      </c>
    </row>
    <row r="340" spans="1:11" x14ac:dyDescent="0.25">
      <c r="A340">
        <v>0.39</v>
      </c>
      <c r="B340">
        <v>239.59700000000001</v>
      </c>
      <c r="C340">
        <f t="shared" si="15"/>
        <v>0.95838800000000002</v>
      </c>
      <c r="E340" s="1">
        <v>0.09</v>
      </c>
      <c r="F340" s="1">
        <v>4.9382599999999997E-5</v>
      </c>
      <c r="G340" s="1">
        <f t="shared" si="16"/>
        <v>0.19753039999999999</v>
      </c>
      <c r="I340">
        <v>-0.11</v>
      </c>
      <c r="J340">
        <v>17.547000000000001</v>
      </c>
      <c r="K340">
        <f t="shared" si="17"/>
        <v>7.0188E-2</v>
      </c>
    </row>
    <row r="341" spans="1:11" x14ac:dyDescent="0.25">
      <c r="A341">
        <v>0.39500000000000002</v>
      </c>
      <c r="B341">
        <v>247.34899999999999</v>
      </c>
      <c r="C341">
        <f t="shared" si="15"/>
        <v>0.98939599999999994</v>
      </c>
      <c r="E341" s="1">
        <v>9.5000000000000001E-2</v>
      </c>
      <c r="F341" s="1">
        <v>5.0895600000000001E-5</v>
      </c>
      <c r="G341" s="1">
        <f t="shared" si="16"/>
        <v>0.2035824</v>
      </c>
      <c r="I341">
        <v>-0.105</v>
      </c>
      <c r="J341">
        <v>17.928999999999998</v>
      </c>
      <c r="K341">
        <f t="shared" si="17"/>
        <v>7.1715999999999988E-2</v>
      </c>
    </row>
    <row r="342" spans="1:11" x14ac:dyDescent="0.25">
      <c r="A342">
        <v>0.4</v>
      </c>
      <c r="B342">
        <v>255.774</v>
      </c>
      <c r="C342">
        <f t="shared" si="15"/>
        <v>1.023096</v>
      </c>
      <c r="E342" s="1">
        <v>0.1</v>
      </c>
      <c r="F342" s="1">
        <v>5.2535599999999999E-5</v>
      </c>
      <c r="G342" s="1">
        <f t="shared" si="16"/>
        <v>0.21014240000000001</v>
      </c>
      <c r="I342">
        <v>-0.1</v>
      </c>
      <c r="J342">
        <v>18.276</v>
      </c>
      <c r="K342">
        <f t="shared" si="17"/>
        <v>7.3104000000000002E-2</v>
      </c>
    </row>
    <row r="343" spans="1:11" x14ac:dyDescent="0.25">
      <c r="A343">
        <v>0.40500000000000003</v>
      </c>
      <c r="B343">
        <v>264.85000000000002</v>
      </c>
      <c r="C343">
        <f t="shared" si="15"/>
        <v>1.0594000000000001</v>
      </c>
      <c r="E343" s="1">
        <v>0.105</v>
      </c>
      <c r="F343" s="1">
        <v>5.4363200000000002E-5</v>
      </c>
      <c r="G343" s="1">
        <f t="shared" si="16"/>
        <v>0.2174528</v>
      </c>
      <c r="I343">
        <v>-9.5000000000000001E-2</v>
      </c>
      <c r="J343">
        <v>18.792000000000002</v>
      </c>
      <c r="K343">
        <f t="shared" si="17"/>
        <v>7.5168000000000013E-2</v>
      </c>
    </row>
    <row r="344" spans="1:11" x14ac:dyDescent="0.25">
      <c r="A344">
        <v>0.41</v>
      </c>
      <c r="B344">
        <v>272.86799999999999</v>
      </c>
      <c r="C344">
        <f t="shared" si="15"/>
        <v>1.091472</v>
      </c>
      <c r="E344" s="1">
        <v>0.11</v>
      </c>
      <c r="F344" s="1">
        <v>5.61396E-5</v>
      </c>
      <c r="G344" s="1">
        <f t="shared" si="16"/>
        <v>0.22455839999999999</v>
      </c>
      <c r="I344">
        <v>-0.09</v>
      </c>
      <c r="J344">
        <v>19.038</v>
      </c>
      <c r="K344">
        <f t="shared" si="17"/>
        <v>7.6151999999999997E-2</v>
      </c>
    </row>
    <row r="345" spans="1:11" x14ac:dyDescent="0.25">
      <c r="A345">
        <v>0.41499999999999998</v>
      </c>
      <c r="B345">
        <v>281.33300000000003</v>
      </c>
      <c r="C345">
        <f t="shared" si="15"/>
        <v>1.125332</v>
      </c>
      <c r="E345" s="1">
        <v>0.115</v>
      </c>
      <c r="F345" s="1">
        <v>5.7961899999999998E-5</v>
      </c>
      <c r="G345" s="1">
        <f t="shared" si="16"/>
        <v>0.23184759999999999</v>
      </c>
      <c r="I345">
        <v>-8.5000000000000006E-2</v>
      </c>
      <c r="J345">
        <v>19.061</v>
      </c>
      <c r="K345">
        <f t="shared" si="17"/>
        <v>7.6244000000000006E-2</v>
      </c>
    </row>
    <row r="346" spans="1:11" x14ac:dyDescent="0.25">
      <c r="A346">
        <v>0.42</v>
      </c>
      <c r="B346">
        <v>289.93700000000001</v>
      </c>
      <c r="C346">
        <f t="shared" si="15"/>
        <v>1.159748</v>
      </c>
      <c r="E346" s="1">
        <v>0.12</v>
      </c>
      <c r="F346" s="1">
        <v>5.9969200000000002E-5</v>
      </c>
      <c r="G346" s="1">
        <f t="shared" si="16"/>
        <v>0.2398768</v>
      </c>
      <c r="I346">
        <v>-0.08</v>
      </c>
      <c r="J346">
        <v>19.686</v>
      </c>
      <c r="K346">
        <f t="shared" si="17"/>
        <v>7.8743999999999995E-2</v>
      </c>
    </row>
    <row r="347" spans="1:11" x14ac:dyDescent="0.25">
      <c r="A347">
        <v>0.42499999999999999</v>
      </c>
      <c r="B347">
        <v>298.84199999999998</v>
      </c>
      <c r="C347">
        <f t="shared" si="15"/>
        <v>1.195368</v>
      </c>
      <c r="E347" s="1">
        <v>0.125</v>
      </c>
      <c r="F347" s="1">
        <v>6.2041199999999998E-5</v>
      </c>
      <c r="G347" s="1">
        <f t="shared" si="16"/>
        <v>0.24816479999999999</v>
      </c>
      <c r="I347">
        <v>-7.4999999999999997E-2</v>
      </c>
      <c r="J347">
        <v>19.664999999999999</v>
      </c>
      <c r="K347">
        <f t="shared" si="17"/>
        <v>7.8659999999999994E-2</v>
      </c>
    </row>
    <row r="348" spans="1:11" x14ac:dyDescent="0.25">
      <c r="A348">
        <v>0.43</v>
      </c>
      <c r="B348">
        <v>307.93799999999999</v>
      </c>
      <c r="C348">
        <f t="shared" si="15"/>
        <v>1.231752</v>
      </c>
      <c r="E348" s="1">
        <v>0.13</v>
      </c>
      <c r="F348" s="1">
        <v>6.4304299999999993E-5</v>
      </c>
      <c r="G348" s="1">
        <f t="shared" si="16"/>
        <v>0.25721719999999998</v>
      </c>
      <c r="I348">
        <v>-7.0000000000000007E-2</v>
      </c>
      <c r="J348">
        <v>20.18</v>
      </c>
      <c r="K348">
        <f t="shared" si="17"/>
        <v>8.072E-2</v>
      </c>
    </row>
    <row r="349" spans="1:11" x14ac:dyDescent="0.25">
      <c r="A349">
        <v>0.435</v>
      </c>
      <c r="B349">
        <v>317.733</v>
      </c>
      <c r="C349">
        <f t="shared" si="15"/>
        <v>1.270932</v>
      </c>
      <c r="E349" s="1">
        <v>0.13500000000000001</v>
      </c>
      <c r="F349" s="1">
        <v>6.6447399999999997E-5</v>
      </c>
      <c r="G349" s="1">
        <f t="shared" si="16"/>
        <v>0.26578959999999996</v>
      </c>
      <c r="I349">
        <v>-6.5000000000000002E-2</v>
      </c>
      <c r="J349">
        <v>20.667999999999999</v>
      </c>
      <c r="K349">
        <f t="shared" si="17"/>
        <v>8.2671999999999995E-2</v>
      </c>
    </row>
    <row r="350" spans="1:11" x14ac:dyDescent="0.25">
      <c r="A350">
        <v>0.44</v>
      </c>
      <c r="B350">
        <v>327.13200000000001</v>
      </c>
      <c r="C350">
        <f t="shared" si="15"/>
        <v>1.3085279999999999</v>
      </c>
      <c r="E350" s="1">
        <v>0.14000000000000001</v>
      </c>
      <c r="F350" s="1">
        <v>6.8770399999999995E-5</v>
      </c>
      <c r="G350" s="1">
        <f t="shared" si="16"/>
        <v>0.27508159999999998</v>
      </c>
      <c r="I350">
        <v>-0.06</v>
      </c>
      <c r="J350">
        <v>20.925000000000001</v>
      </c>
      <c r="K350">
        <f t="shared" si="17"/>
        <v>8.3699999999999997E-2</v>
      </c>
    </row>
    <row r="351" spans="1:11" x14ac:dyDescent="0.25">
      <c r="A351">
        <v>0.44500000000000001</v>
      </c>
      <c r="B351">
        <v>337.66800000000001</v>
      </c>
      <c r="C351">
        <f t="shared" si="15"/>
        <v>1.3506720000000001</v>
      </c>
      <c r="E351" s="1">
        <v>0.14499999999999999</v>
      </c>
      <c r="F351" s="1">
        <v>7.1311100000000002E-5</v>
      </c>
      <c r="G351" s="1">
        <f t="shared" si="16"/>
        <v>0.28524440000000001</v>
      </c>
      <c r="I351">
        <v>-5.5E-2</v>
      </c>
      <c r="J351">
        <v>21.280999999999999</v>
      </c>
      <c r="K351">
        <f t="shared" si="17"/>
        <v>8.5123999999999991E-2</v>
      </c>
    </row>
    <row r="352" spans="1:11" x14ac:dyDescent="0.25">
      <c r="A352">
        <v>0.45</v>
      </c>
      <c r="B352">
        <v>347.88</v>
      </c>
      <c r="C352">
        <f t="shared" si="15"/>
        <v>1.3915200000000001</v>
      </c>
      <c r="E352" s="1">
        <v>0.15</v>
      </c>
      <c r="F352" s="1">
        <v>7.3827900000000005E-5</v>
      </c>
      <c r="G352" s="1">
        <f t="shared" si="16"/>
        <v>0.29531160000000001</v>
      </c>
      <c r="I352">
        <v>-0.05</v>
      </c>
      <c r="J352">
        <v>21.71</v>
      </c>
      <c r="K352">
        <f t="shared" si="17"/>
        <v>8.6840000000000001E-2</v>
      </c>
    </row>
    <row r="353" spans="1:11" x14ac:dyDescent="0.25">
      <c r="A353">
        <v>0.45500000000000002</v>
      </c>
      <c r="B353">
        <v>358.63</v>
      </c>
      <c r="C353">
        <f t="shared" si="15"/>
        <v>1.43452</v>
      </c>
      <c r="E353" s="1">
        <v>0.155</v>
      </c>
      <c r="F353" s="1">
        <v>7.6467899999999993E-5</v>
      </c>
      <c r="G353" s="1">
        <f t="shared" si="16"/>
        <v>0.30587159999999997</v>
      </c>
      <c r="I353">
        <v>-4.4999999999999998E-2</v>
      </c>
      <c r="J353">
        <v>22.131</v>
      </c>
      <c r="K353">
        <f t="shared" si="17"/>
        <v>8.8524000000000005E-2</v>
      </c>
    </row>
    <row r="354" spans="1:11" x14ac:dyDescent="0.25">
      <c r="A354">
        <v>0.46</v>
      </c>
      <c r="B354">
        <v>368.91300000000001</v>
      </c>
      <c r="C354">
        <f t="shared" si="15"/>
        <v>1.475652</v>
      </c>
      <c r="E354" s="1">
        <v>0.16</v>
      </c>
      <c r="F354" s="1">
        <v>7.9012599999999996E-5</v>
      </c>
      <c r="G354" s="1">
        <f t="shared" si="16"/>
        <v>0.31605040000000001</v>
      </c>
      <c r="I354">
        <v>-0.04</v>
      </c>
      <c r="J354">
        <v>21.189</v>
      </c>
      <c r="K354">
        <f t="shared" si="17"/>
        <v>8.4755999999999998E-2</v>
      </c>
    </row>
    <row r="355" spans="1:11" x14ac:dyDescent="0.25">
      <c r="A355">
        <v>0.46500000000000002</v>
      </c>
      <c r="B355">
        <v>380.30599999999998</v>
      </c>
      <c r="C355">
        <f t="shared" si="15"/>
        <v>1.5212239999999999</v>
      </c>
      <c r="E355" s="1">
        <v>0.16500000000000001</v>
      </c>
      <c r="F355" s="1">
        <v>8.1935300000000001E-5</v>
      </c>
      <c r="G355" s="1">
        <f t="shared" si="16"/>
        <v>0.32774120000000001</v>
      </c>
      <c r="I355">
        <v>-3.5000000000000003E-2</v>
      </c>
      <c r="J355">
        <v>22.690999999999999</v>
      </c>
      <c r="K355">
        <f t="shared" si="17"/>
        <v>9.0763999999999997E-2</v>
      </c>
    </row>
    <row r="356" spans="1:11" x14ac:dyDescent="0.25">
      <c r="A356">
        <v>0.47</v>
      </c>
      <c r="B356">
        <v>392.30599999999998</v>
      </c>
      <c r="C356">
        <f t="shared" si="15"/>
        <v>1.569224</v>
      </c>
      <c r="E356" s="1">
        <v>0.17</v>
      </c>
      <c r="F356" s="1">
        <v>8.4764000000000004E-5</v>
      </c>
      <c r="G356" s="1">
        <f t="shared" si="16"/>
        <v>0.33905600000000002</v>
      </c>
      <c r="I356">
        <v>-0.03</v>
      </c>
      <c r="J356">
        <v>23.434000000000001</v>
      </c>
      <c r="K356">
        <f t="shared" si="17"/>
        <v>9.3736E-2</v>
      </c>
    </row>
    <row r="357" spans="1:11" x14ac:dyDescent="0.25">
      <c r="A357">
        <v>0.47499999999999998</v>
      </c>
      <c r="B357">
        <v>404.1</v>
      </c>
      <c r="C357">
        <f t="shared" si="15"/>
        <v>1.6164000000000001</v>
      </c>
      <c r="E357" s="1">
        <v>0.17499999999999999</v>
      </c>
      <c r="F357" s="1">
        <v>8.7386399999999994E-5</v>
      </c>
      <c r="G357" s="1">
        <f t="shared" si="16"/>
        <v>0.34954559999999996</v>
      </c>
      <c r="I357">
        <v>-2.5000000000000001E-2</v>
      </c>
      <c r="J357">
        <v>23.949000000000002</v>
      </c>
      <c r="K357">
        <f t="shared" si="17"/>
        <v>9.5796000000000006E-2</v>
      </c>
    </row>
    <row r="358" spans="1:11" x14ac:dyDescent="0.25">
      <c r="A358">
        <v>0.48</v>
      </c>
      <c r="B358">
        <v>415.79500000000002</v>
      </c>
      <c r="C358">
        <f t="shared" si="15"/>
        <v>1.6631800000000001</v>
      </c>
      <c r="E358" s="1">
        <v>0.18</v>
      </c>
      <c r="F358" s="1">
        <v>9.0706999999999997E-5</v>
      </c>
      <c r="G358" s="1">
        <f t="shared" si="16"/>
        <v>0.36282799999999998</v>
      </c>
      <c r="I358">
        <v>-0.02</v>
      </c>
      <c r="J358">
        <v>24.870999999999999</v>
      </c>
      <c r="K358">
        <f t="shared" si="17"/>
        <v>9.9483999999999989E-2</v>
      </c>
    </row>
    <row r="359" spans="1:11" x14ac:dyDescent="0.25">
      <c r="A359">
        <v>0.48499999999999999</v>
      </c>
      <c r="B359">
        <v>428.40899999999999</v>
      </c>
      <c r="C359">
        <f t="shared" si="15"/>
        <v>1.7136359999999999</v>
      </c>
      <c r="E359" s="1">
        <v>0.185</v>
      </c>
      <c r="F359" s="1">
        <v>9.3886499999999996E-5</v>
      </c>
      <c r="G359" s="1">
        <f t="shared" si="16"/>
        <v>0.37554599999999999</v>
      </c>
      <c r="I359">
        <v>-1.4999999999999999E-2</v>
      </c>
      <c r="J359">
        <v>25.137</v>
      </c>
      <c r="K359">
        <f t="shared" si="17"/>
        <v>0.100548</v>
      </c>
    </row>
    <row r="360" spans="1:11" x14ac:dyDescent="0.25">
      <c r="A360">
        <v>0.49</v>
      </c>
      <c r="B360">
        <v>441.90100000000001</v>
      </c>
      <c r="C360">
        <f t="shared" si="15"/>
        <v>1.767604</v>
      </c>
      <c r="E360" s="1">
        <v>0.19</v>
      </c>
      <c r="F360" s="1">
        <v>9.7717E-5</v>
      </c>
      <c r="G360" s="1">
        <f t="shared" si="16"/>
        <v>0.39086799999999999</v>
      </c>
      <c r="I360">
        <v>-0.01</v>
      </c>
      <c r="J360">
        <v>25.763000000000002</v>
      </c>
      <c r="K360">
        <f t="shared" si="17"/>
        <v>0.103052</v>
      </c>
    </row>
    <row r="361" spans="1:11" x14ac:dyDescent="0.25">
      <c r="A361">
        <v>0.495</v>
      </c>
      <c r="B361">
        <v>455.73599999999999</v>
      </c>
      <c r="C361">
        <f t="shared" si="15"/>
        <v>1.8229439999999999</v>
      </c>
      <c r="E361" s="1">
        <v>0.19500000000000001</v>
      </c>
      <c r="F361" s="1">
        <v>1.0094000000000001E-4</v>
      </c>
      <c r="G361" s="1">
        <f t="shared" si="16"/>
        <v>0.40376000000000001</v>
      </c>
      <c r="I361">
        <v>-5.0000000000000001E-3</v>
      </c>
      <c r="J361">
        <v>26.94</v>
      </c>
      <c r="K361">
        <f t="shared" si="17"/>
        <v>0.10776000000000001</v>
      </c>
    </row>
    <row r="362" spans="1:11" x14ac:dyDescent="0.25">
      <c r="A362">
        <v>0.5</v>
      </c>
      <c r="B362">
        <v>468.46899999999999</v>
      </c>
      <c r="C362">
        <f t="shared" si="15"/>
        <v>1.8738759999999999</v>
      </c>
      <c r="E362" s="1">
        <v>0.2</v>
      </c>
      <c r="F362" s="1">
        <v>1.04435E-4</v>
      </c>
      <c r="G362" s="1">
        <f t="shared" si="16"/>
        <v>0.41774</v>
      </c>
      <c r="I362">
        <v>0</v>
      </c>
      <c r="J362">
        <v>27.29</v>
      </c>
      <c r="K362">
        <f t="shared" si="17"/>
        <v>0.10915999999999999</v>
      </c>
    </row>
    <row r="363" spans="1:11" x14ac:dyDescent="0.25">
      <c r="A363">
        <v>0.505</v>
      </c>
      <c r="B363">
        <v>481.47</v>
      </c>
      <c r="C363">
        <f t="shared" si="15"/>
        <v>1.92588</v>
      </c>
      <c r="E363" s="1">
        <v>0.20499999999999999</v>
      </c>
      <c r="F363" s="1">
        <v>1.0847E-4</v>
      </c>
      <c r="G363" s="1">
        <f t="shared" si="16"/>
        <v>0.43387999999999999</v>
      </c>
      <c r="I363">
        <v>5.0000000000000001E-3</v>
      </c>
      <c r="J363">
        <v>27.725999999999999</v>
      </c>
      <c r="K363">
        <f t="shared" si="17"/>
        <v>0.110904</v>
      </c>
    </row>
    <row r="364" spans="1:11" x14ac:dyDescent="0.25">
      <c r="A364">
        <v>0.51</v>
      </c>
      <c r="B364">
        <v>496.51400000000001</v>
      </c>
      <c r="C364">
        <f t="shared" si="15"/>
        <v>1.986056</v>
      </c>
      <c r="E364" s="1">
        <v>0.21</v>
      </c>
      <c r="F364" s="1">
        <v>1.11931E-4</v>
      </c>
      <c r="G364" s="1">
        <f t="shared" si="16"/>
        <v>0.44772400000000001</v>
      </c>
      <c r="I364">
        <v>0.01</v>
      </c>
      <c r="J364">
        <v>28.949000000000002</v>
      </c>
      <c r="K364">
        <f t="shared" si="17"/>
        <v>0.11579600000000001</v>
      </c>
    </row>
    <row r="365" spans="1:11" x14ac:dyDescent="0.25">
      <c r="A365">
        <v>0.51500000000000001</v>
      </c>
      <c r="B365">
        <v>510.16300000000001</v>
      </c>
      <c r="C365">
        <f t="shared" si="15"/>
        <v>2.0406520000000001</v>
      </c>
      <c r="E365" s="1">
        <v>0.215</v>
      </c>
      <c r="F365" s="1">
        <v>1.1582900000000001E-4</v>
      </c>
      <c r="G365" s="1">
        <f t="shared" si="16"/>
        <v>0.46331600000000001</v>
      </c>
      <c r="I365">
        <v>1.4999999999999999E-2</v>
      </c>
      <c r="J365">
        <v>29.928000000000001</v>
      </c>
      <c r="K365">
        <f t="shared" si="17"/>
        <v>0.119712</v>
      </c>
    </row>
    <row r="366" spans="1:11" x14ac:dyDescent="0.25">
      <c r="A366">
        <v>0.52</v>
      </c>
      <c r="B366">
        <v>524.44299999999998</v>
      </c>
      <c r="C366">
        <f t="shared" si="15"/>
        <v>2.097772</v>
      </c>
      <c r="E366" s="1">
        <v>0.22</v>
      </c>
      <c r="F366" s="1">
        <v>1.19506E-4</v>
      </c>
      <c r="G366" s="1">
        <f t="shared" si="16"/>
        <v>0.478024</v>
      </c>
      <c r="I366">
        <v>0.02</v>
      </c>
      <c r="J366">
        <v>30.998000000000001</v>
      </c>
      <c r="K366">
        <f t="shared" si="17"/>
        <v>0.123992</v>
      </c>
    </row>
    <row r="367" spans="1:11" x14ac:dyDescent="0.25">
      <c r="A367">
        <v>0.52500000000000002</v>
      </c>
      <c r="B367">
        <v>540.37599999999998</v>
      </c>
      <c r="C367">
        <f t="shared" si="15"/>
        <v>2.1615039999999999</v>
      </c>
      <c r="E367" s="1">
        <v>0.22500000000000001</v>
      </c>
      <c r="F367" s="1">
        <v>1.23981E-4</v>
      </c>
      <c r="G367" s="1">
        <f t="shared" si="16"/>
        <v>0.49592400000000003</v>
      </c>
      <c r="I367">
        <v>2.5000000000000001E-2</v>
      </c>
      <c r="J367">
        <v>31.405999999999999</v>
      </c>
      <c r="K367">
        <f t="shared" si="17"/>
        <v>0.12562399999999999</v>
      </c>
    </row>
    <row r="368" spans="1:11" x14ac:dyDescent="0.25">
      <c r="A368">
        <v>0.53</v>
      </c>
      <c r="B368">
        <v>555.17999999999995</v>
      </c>
      <c r="C368">
        <f t="shared" si="15"/>
        <v>2.2207199999999996</v>
      </c>
      <c r="E368" s="1">
        <v>0.23</v>
      </c>
      <c r="F368" s="1">
        <v>1.2808000000000001E-4</v>
      </c>
      <c r="G368" s="1">
        <f t="shared" si="16"/>
        <v>0.51232</v>
      </c>
      <c r="I368">
        <v>0.03</v>
      </c>
      <c r="J368">
        <v>32.546999999999997</v>
      </c>
      <c r="K368">
        <f t="shared" si="17"/>
        <v>0.130188</v>
      </c>
    </row>
    <row r="369" spans="1:11" x14ac:dyDescent="0.25">
      <c r="A369">
        <v>0.53500000000000003</v>
      </c>
      <c r="B369">
        <v>572.48199999999997</v>
      </c>
      <c r="C369">
        <f t="shared" si="15"/>
        <v>2.2899279999999997</v>
      </c>
      <c r="E369" s="1">
        <v>0.23499999999999999</v>
      </c>
      <c r="F369" s="1">
        <v>1.32745E-4</v>
      </c>
      <c r="G369" s="1">
        <f t="shared" si="16"/>
        <v>0.53098000000000001</v>
      </c>
      <c r="I369">
        <v>3.5000000000000003E-2</v>
      </c>
      <c r="J369">
        <v>34.402000000000001</v>
      </c>
      <c r="K369">
        <f t="shared" si="17"/>
        <v>0.13760800000000001</v>
      </c>
    </row>
    <row r="370" spans="1:11" x14ac:dyDescent="0.25">
      <c r="A370">
        <v>0.54</v>
      </c>
      <c r="B370">
        <v>587.47</v>
      </c>
      <c r="C370">
        <f t="shared" si="15"/>
        <v>2.3498800000000002</v>
      </c>
      <c r="E370" s="1">
        <v>0.24</v>
      </c>
      <c r="F370" s="1">
        <v>1.37014E-4</v>
      </c>
      <c r="G370" s="1">
        <f t="shared" si="16"/>
        <v>0.54805599999999999</v>
      </c>
      <c r="I370">
        <v>0.04</v>
      </c>
      <c r="J370">
        <v>35.258000000000003</v>
      </c>
      <c r="K370">
        <f t="shared" si="17"/>
        <v>0.14103200000000002</v>
      </c>
    </row>
    <row r="371" spans="1:11" x14ac:dyDescent="0.25">
      <c r="A371">
        <v>0.54500000000000004</v>
      </c>
      <c r="B371">
        <v>604.49300000000005</v>
      </c>
      <c r="C371">
        <f t="shared" si="15"/>
        <v>2.4179720000000002</v>
      </c>
      <c r="E371" s="1">
        <v>0.245</v>
      </c>
      <c r="F371" s="1">
        <v>1.4143700000000001E-4</v>
      </c>
      <c r="G371" s="1">
        <f t="shared" si="16"/>
        <v>0.56574800000000003</v>
      </c>
      <c r="I371">
        <v>4.4999999999999998E-2</v>
      </c>
      <c r="J371">
        <v>35.881</v>
      </c>
      <c r="K371">
        <f t="shared" si="17"/>
        <v>0.14352400000000001</v>
      </c>
    </row>
    <row r="372" spans="1:11" x14ac:dyDescent="0.25">
      <c r="A372">
        <v>0.55000000000000004</v>
      </c>
      <c r="B372">
        <v>621.93700000000001</v>
      </c>
      <c r="C372">
        <f t="shared" si="15"/>
        <v>2.4877479999999998</v>
      </c>
      <c r="E372" s="1">
        <v>0.25</v>
      </c>
      <c r="F372" s="1">
        <v>1.46508E-4</v>
      </c>
      <c r="G372" s="1">
        <f t="shared" si="16"/>
        <v>0.586032</v>
      </c>
      <c r="I372">
        <v>0.05</v>
      </c>
      <c r="J372">
        <v>37.338000000000001</v>
      </c>
      <c r="K372">
        <f t="shared" si="17"/>
        <v>0.14935200000000001</v>
      </c>
    </row>
    <row r="373" spans="1:11" x14ac:dyDescent="0.25">
      <c r="A373">
        <v>0.55500000000000005</v>
      </c>
      <c r="B373">
        <v>638.46400000000006</v>
      </c>
      <c r="C373">
        <f t="shared" si="15"/>
        <v>2.5538560000000001</v>
      </c>
      <c r="E373" s="1">
        <v>0.255</v>
      </c>
      <c r="F373" s="1">
        <v>1.5149299999999999E-4</v>
      </c>
      <c r="G373" s="1">
        <f t="shared" si="16"/>
        <v>0.60597199999999996</v>
      </c>
      <c r="I373">
        <v>5.5E-2</v>
      </c>
      <c r="J373">
        <v>39.408000000000001</v>
      </c>
      <c r="K373">
        <f t="shared" si="17"/>
        <v>0.15763199999999999</v>
      </c>
    </row>
    <row r="374" spans="1:11" x14ac:dyDescent="0.25">
      <c r="A374">
        <v>0.56000000000000005</v>
      </c>
      <c r="B374">
        <v>653.52599999999995</v>
      </c>
      <c r="C374">
        <f t="shared" si="15"/>
        <v>2.6141039999999998</v>
      </c>
      <c r="E374" s="1">
        <v>0.26</v>
      </c>
      <c r="F374" s="1">
        <v>1.56329E-4</v>
      </c>
      <c r="G374" s="1">
        <f t="shared" si="16"/>
        <v>0.62531599999999998</v>
      </c>
      <c r="I374">
        <v>0.06</v>
      </c>
      <c r="J374">
        <v>40.387999999999998</v>
      </c>
      <c r="K374">
        <f t="shared" si="17"/>
        <v>0.161552</v>
      </c>
    </row>
    <row r="375" spans="1:11" x14ac:dyDescent="0.25">
      <c r="A375">
        <v>0.56499999999999995</v>
      </c>
      <c r="B375">
        <v>671.60900000000004</v>
      </c>
      <c r="C375">
        <f t="shared" si="15"/>
        <v>2.686436</v>
      </c>
      <c r="E375" s="1">
        <v>0.26500000000000001</v>
      </c>
      <c r="F375" s="1">
        <v>1.6108299999999999E-4</v>
      </c>
      <c r="G375" s="1">
        <f t="shared" si="16"/>
        <v>0.6443319999999999</v>
      </c>
      <c r="I375">
        <v>6.5000000000000002E-2</v>
      </c>
      <c r="J375">
        <v>42.039000000000001</v>
      </c>
      <c r="K375">
        <f t="shared" si="17"/>
        <v>0.168156</v>
      </c>
    </row>
    <row r="376" spans="1:11" x14ac:dyDescent="0.25">
      <c r="A376">
        <v>0.56999999999999995</v>
      </c>
      <c r="B376">
        <v>689.40099999999995</v>
      </c>
      <c r="C376">
        <f t="shared" si="15"/>
        <v>2.7576039999999997</v>
      </c>
      <c r="E376" s="1">
        <v>0.27</v>
      </c>
      <c r="F376" s="1">
        <v>1.6626600000000001E-4</v>
      </c>
      <c r="G376" s="1">
        <f t="shared" si="16"/>
        <v>0.66506399999999999</v>
      </c>
      <c r="I376">
        <v>7.0000000000000007E-2</v>
      </c>
      <c r="J376">
        <v>43.636000000000003</v>
      </c>
      <c r="K376">
        <f t="shared" si="17"/>
        <v>0.174544</v>
      </c>
    </row>
    <row r="377" spans="1:11" x14ac:dyDescent="0.25">
      <c r="A377">
        <v>0.57499999999999996</v>
      </c>
      <c r="B377">
        <v>708.09799999999996</v>
      </c>
      <c r="C377">
        <f t="shared" si="15"/>
        <v>2.832392</v>
      </c>
      <c r="E377" s="1">
        <v>0.27500000000000002</v>
      </c>
      <c r="F377" s="1">
        <v>1.7144299999999999E-4</v>
      </c>
      <c r="G377" s="1">
        <f t="shared" si="16"/>
        <v>0.68577199999999994</v>
      </c>
      <c r="I377">
        <v>7.4999999999999997E-2</v>
      </c>
      <c r="J377">
        <v>44.606000000000002</v>
      </c>
      <c r="K377">
        <f t="shared" si="17"/>
        <v>0.178424</v>
      </c>
    </row>
    <row r="378" spans="1:11" x14ac:dyDescent="0.25">
      <c r="A378">
        <v>0.57999999999999996</v>
      </c>
      <c r="B378">
        <v>726.31100000000004</v>
      </c>
      <c r="C378">
        <f t="shared" si="15"/>
        <v>2.9052440000000002</v>
      </c>
      <c r="E378" s="1">
        <v>0.28000000000000003</v>
      </c>
      <c r="F378" s="1">
        <v>1.76701E-4</v>
      </c>
      <c r="G378" s="1">
        <f t="shared" si="16"/>
        <v>0.70680399999999999</v>
      </c>
      <c r="I378">
        <v>0.08</v>
      </c>
      <c r="J378">
        <v>46.703000000000003</v>
      </c>
      <c r="K378">
        <f t="shared" si="17"/>
        <v>0.18681200000000001</v>
      </c>
    </row>
    <row r="379" spans="1:11" x14ac:dyDescent="0.25">
      <c r="A379">
        <v>0.58499999999999996</v>
      </c>
      <c r="B379">
        <v>743.37800000000004</v>
      </c>
      <c r="C379">
        <f t="shared" si="15"/>
        <v>2.9735120000000004</v>
      </c>
      <c r="E379" s="1">
        <v>0.28499999999999998</v>
      </c>
      <c r="F379" s="1">
        <v>1.82232E-4</v>
      </c>
      <c r="G379" s="1">
        <f t="shared" si="16"/>
        <v>0.72892800000000002</v>
      </c>
      <c r="I379">
        <v>8.5000000000000006E-2</v>
      </c>
      <c r="J379">
        <v>48.347000000000001</v>
      </c>
      <c r="K379">
        <f t="shared" si="17"/>
        <v>0.193388</v>
      </c>
    </row>
    <row r="380" spans="1:11" x14ac:dyDescent="0.25">
      <c r="A380">
        <v>0.59</v>
      </c>
      <c r="B380">
        <v>759.95799999999997</v>
      </c>
      <c r="C380">
        <f t="shared" si="15"/>
        <v>3.0398320000000001</v>
      </c>
      <c r="E380" s="1">
        <v>0.28999999999999998</v>
      </c>
      <c r="F380" s="1">
        <v>1.8774699999999999E-4</v>
      </c>
      <c r="G380" s="1">
        <f t="shared" si="16"/>
        <v>0.75098799999999999</v>
      </c>
      <c r="I380">
        <v>0.09</v>
      </c>
      <c r="J380">
        <v>50.054000000000002</v>
      </c>
      <c r="K380">
        <f t="shared" si="17"/>
        <v>0.20021600000000001</v>
      </c>
    </row>
    <row r="381" spans="1:11" x14ac:dyDescent="0.25">
      <c r="A381">
        <v>0.59499999999999997</v>
      </c>
      <c r="B381">
        <v>778.31899999999996</v>
      </c>
      <c r="C381">
        <f t="shared" si="15"/>
        <v>3.1132759999999999</v>
      </c>
      <c r="E381" s="1">
        <v>0.29499999999999998</v>
      </c>
      <c r="F381" s="1">
        <v>1.93606E-4</v>
      </c>
      <c r="G381" s="1">
        <f t="shared" si="16"/>
        <v>0.774424</v>
      </c>
      <c r="I381">
        <v>9.5000000000000001E-2</v>
      </c>
      <c r="J381">
        <v>52.177999999999997</v>
      </c>
      <c r="K381">
        <f t="shared" si="17"/>
        <v>0.20871199999999998</v>
      </c>
    </row>
    <row r="382" spans="1:11" x14ac:dyDescent="0.25">
      <c r="A382">
        <v>0.6</v>
      </c>
      <c r="B382">
        <v>797.15800000000002</v>
      </c>
      <c r="C382">
        <f t="shared" si="15"/>
        <v>3.1886320000000001</v>
      </c>
      <c r="E382" s="1">
        <v>0.3</v>
      </c>
      <c r="F382" s="1">
        <v>1.9935499999999999E-4</v>
      </c>
      <c r="G382" s="1">
        <f t="shared" si="16"/>
        <v>0.79742000000000002</v>
      </c>
      <c r="I382">
        <v>0.1</v>
      </c>
      <c r="J382">
        <v>53.375999999999998</v>
      </c>
      <c r="K382">
        <f t="shared" si="17"/>
        <v>0.213504</v>
      </c>
    </row>
    <row r="383" spans="1:11" x14ac:dyDescent="0.25">
      <c r="A383">
        <v>0.60499999999999998</v>
      </c>
      <c r="B383">
        <v>814.71500000000003</v>
      </c>
      <c r="C383">
        <f t="shared" si="15"/>
        <v>3.2588600000000003</v>
      </c>
      <c r="E383" s="1">
        <v>0.30499999999999999</v>
      </c>
      <c r="F383" s="1">
        <v>2.04988E-4</v>
      </c>
      <c r="G383" s="1">
        <f t="shared" si="16"/>
        <v>0.81995200000000001</v>
      </c>
      <c r="I383">
        <v>0.105</v>
      </c>
      <c r="J383">
        <v>55.436</v>
      </c>
      <c r="K383">
        <f t="shared" si="17"/>
        <v>0.221744</v>
      </c>
    </row>
    <row r="384" spans="1:11" x14ac:dyDescent="0.25">
      <c r="A384">
        <v>0.61</v>
      </c>
      <c r="B384">
        <v>834.59199999999998</v>
      </c>
      <c r="C384">
        <f t="shared" si="15"/>
        <v>3.338368</v>
      </c>
      <c r="E384" s="1">
        <v>0.31</v>
      </c>
      <c r="F384" s="1">
        <v>2.1069799999999999E-4</v>
      </c>
      <c r="G384" s="1">
        <f t="shared" si="16"/>
        <v>0.84279199999999999</v>
      </c>
      <c r="I384">
        <v>0.11</v>
      </c>
      <c r="J384">
        <v>57.234000000000002</v>
      </c>
      <c r="K384">
        <f t="shared" si="17"/>
        <v>0.228936</v>
      </c>
    </row>
    <row r="385" spans="1:11" x14ac:dyDescent="0.25">
      <c r="A385">
        <v>0.61499999999999999</v>
      </c>
      <c r="B385">
        <v>852.51700000000005</v>
      </c>
      <c r="C385">
        <f t="shared" si="15"/>
        <v>3.4100680000000003</v>
      </c>
      <c r="E385" s="1">
        <v>0.315</v>
      </c>
      <c r="F385" s="1">
        <v>2.17071E-4</v>
      </c>
      <c r="G385" s="1">
        <f t="shared" si="16"/>
        <v>0.86828399999999994</v>
      </c>
      <c r="I385">
        <v>0.115</v>
      </c>
      <c r="J385">
        <v>59.353999999999999</v>
      </c>
      <c r="K385">
        <f t="shared" si="17"/>
        <v>0.23741599999999999</v>
      </c>
    </row>
    <row r="386" spans="1:11" x14ac:dyDescent="0.25">
      <c r="A386">
        <v>0.62</v>
      </c>
      <c r="B386">
        <v>870.69200000000001</v>
      </c>
      <c r="C386">
        <f t="shared" si="15"/>
        <v>3.4827680000000001</v>
      </c>
      <c r="E386" s="1">
        <v>0.32</v>
      </c>
      <c r="F386" s="1">
        <v>2.2201299999999999E-4</v>
      </c>
      <c r="G386" s="1">
        <f t="shared" si="16"/>
        <v>0.88805199999999995</v>
      </c>
      <c r="I386">
        <v>0.12</v>
      </c>
      <c r="J386">
        <v>61.756999999999998</v>
      </c>
      <c r="K386">
        <f t="shared" si="17"/>
        <v>0.247028</v>
      </c>
    </row>
    <row r="387" spans="1:11" x14ac:dyDescent="0.25">
      <c r="A387">
        <v>0.625</v>
      </c>
      <c r="B387">
        <v>887.471</v>
      </c>
      <c r="C387">
        <f t="shared" ref="C387:C450" si="18">B387/1000/0.25</f>
        <v>3.549884</v>
      </c>
      <c r="E387" s="1">
        <v>0.32500000000000001</v>
      </c>
      <c r="F387" s="1">
        <v>2.2881799999999999E-4</v>
      </c>
      <c r="G387" s="1">
        <f t="shared" ref="G387:G450" si="19">F387*1000/0.25</f>
        <v>0.91527199999999997</v>
      </c>
      <c r="I387">
        <v>0.125</v>
      </c>
      <c r="J387">
        <v>63.369</v>
      </c>
      <c r="K387">
        <f t="shared" ref="K387:K450" si="20">J387/1000/0.25</f>
        <v>0.25347599999999998</v>
      </c>
    </row>
    <row r="388" spans="1:11" x14ac:dyDescent="0.25">
      <c r="A388">
        <v>0.63</v>
      </c>
      <c r="B388">
        <v>905.27800000000002</v>
      </c>
      <c r="C388">
        <f t="shared" si="18"/>
        <v>3.6211120000000001</v>
      </c>
      <c r="E388" s="1">
        <v>0.33</v>
      </c>
      <c r="F388" s="1">
        <v>2.3606500000000001E-4</v>
      </c>
      <c r="G388" s="1">
        <f t="shared" si="19"/>
        <v>0.94425999999999999</v>
      </c>
      <c r="I388">
        <v>0.13</v>
      </c>
      <c r="J388">
        <v>65.396000000000001</v>
      </c>
      <c r="K388">
        <f t="shared" si="20"/>
        <v>0.26158399999999998</v>
      </c>
    </row>
    <row r="389" spans="1:11" x14ac:dyDescent="0.25">
      <c r="A389">
        <v>0.63500000000000001</v>
      </c>
      <c r="B389">
        <v>923.76199999999994</v>
      </c>
      <c r="C389">
        <f t="shared" si="18"/>
        <v>3.6950479999999999</v>
      </c>
      <c r="E389" s="1">
        <v>0.33500000000000002</v>
      </c>
      <c r="F389" s="1">
        <v>2.42081E-4</v>
      </c>
      <c r="G389" s="1">
        <f t="shared" si="19"/>
        <v>0.96832399999999996</v>
      </c>
      <c r="I389">
        <v>0.13500000000000001</v>
      </c>
      <c r="J389">
        <v>67.334999999999994</v>
      </c>
      <c r="K389">
        <f t="shared" si="20"/>
        <v>0.26933999999999997</v>
      </c>
    </row>
    <row r="390" spans="1:11" x14ac:dyDescent="0.25">
      <c r="A390">
        <v>0.64</v>
      </c>
      <c r="B390">
        <v>941.37199999999996</v>
      </c>
      <c r="C390">
        <f t="shared" si="18"/>
        <v>3.7654879999999999</v>
      </c>
      <c r="E390" s="1">
        <v>0.34</v>
      </c>
      <c r="F390" s="1">
        <v>2.4822199999999998E-4</v>
      </c>
      <c r="G390" s="1">
        <f t="shared" si="19"/>
        <v>0.99288799999999988</v>
      </c>
      <c r="I390">
        <v>0.14000000000000001</v>
      </c>
      <c r="J390">
        <v>69.152000000000001</v>
      </c>
      <c r="K390">
        <f t="shared" si="20"/>
        <v>0.27660800000000002</v>
      </c>
    </row>
    <row r="391" spans="1:11" x14ac:dyDescent="0.25">
      <c r="A391">
        <v>0.64500000000000002</v>
      </c>
      <c r="B391">
        <v>959.98900000000003</v>
      </c>
      <c r="C391">
        <f t="shared" si="18"/>
        <v>3.8399559999999999</v>
      </c>
      <c r="E391" s="1">
        <v>0.34499999999999997</v>
      </c>
      <c r="F391" s="1">
        <v>2.5500799999999998E-4</v>
      </c>
      <c r="G391" s="1">
        <f t="shared" si="19"/>
        <v>1.0200319999999998</v>
      </c>
      <c r="I391">
        <v>0.14499999999999999</v>
      </c>
      <c r="J391">
        <v>70.036000000000001</v>
      </c>
      <c r="K391">
        <f t="shared" si="20"/>
        <v>0.280144</v>
      </c>
    </row>
    <row r="392" spans="1:11" x14ac:dyDescent="0.25">
      <c r="A392">
        <v>0.65</v>
      </c>
      <c r="B392">
        <v>976.56500000000005</v>
      </c>
      <c r="C392">
        <f t="shared" si="18"/>
        <v>3.9062600000000001</v>
      </c>
      <c r="E392" s="1">
        <v>0.35</v>
      </c>
      <c r="F392" s="1">
        <v>2.6154800000000001E-4</v>
      </c>
      <c r="G392" s="1">
        <f t="shared" si="19"/>
        <v>1.046192</v>
      </c>
      <c r="I392">
        <v>0.15</v>
      </c>
      <c r="J392">
        <v>72.614999999999995</v>
      </c>
      <c r="K392">
        <f t="shared" si="20"/>
        <v>0.29046</v>
      </c>
    </row>
    <row r="393" spans="1:11" x14ac:dyDescent="0.25">
      <c r="A393">
        <v>0.65500000000000003</v>
      </c>
      <c r="B393">
        <v>995.24800000000005</v>
      </c>
      <c r="C393">
        <f t="shared" si="18"/>
        <v>3.9809920000000001</v>
      </c>
      <c r="E393" s="1">
        <v>0.35499999999999998</v>
      </c>
      <c r="F393" s="1">
        <v>2.68533E-4</v>
      </c>
      <c r="G393" s="1">
        <f t="shared" si="19"/>
        <v>1.0741320000000001</v>
      </c>
      <c r="I393">
        <v>0.155</v>
      </c>
      <c r="J393">
        <v>75.311999999999998</v>
      </c>
      <c r="K393">
        <f t="shared" si="20"/>
        <v>0.30124800000000002</v>
      </c>
    </row>
    <row r="394" spans="1:11" x14ac:dyDescent="0.25">
      <c r="A394">
        <v>0.66</v>
      </c>
      <c r="B394">
        <v>1014.168</v>
      </c>
      <c r="C394">
        <f t="shared" si="18"/>
        <v>4.0566719999999998</v>
      </c>
      <c r="E394" s="1">
        <v>0.36</v>
      </c>
      <c r="F394" s="1">
        <v>2.75254E-4</v>
      </c>
      <c r="G394" s="1">
        <f t="shared" si="19"/>
        <v>1.101016</v>
      </c>
      <c r="I394">
        <v>0.16</v>
      </c>
      <c r="J394">
        <v>77.248000000000005</v>
      </c>
      <c r="K394">
        <f t="shared" si="20"/>
        <v>0.30899200000000004</v>
      </c>
    </row>
    <row r="395" spans="1:11" x14ac:dyDescent="0.25">
      <c r="A395">
        <v>0.66500000000000004</v>
      </c>
      <c r="B395">
        <v>1033.8420000000001</v>
      </c>
      <c r="C395">
        <f t="shared" si="18"/>
        <v>4.1353680000000006</v>
      </c>
      <c r="E395" s="1">
        <v>0.36499999999999999</v>
      </c>
      <c r="F395" s="1">
        <v>2.81747E-4</v>
      </c>
      <c r="G395" s="1">
        <f t="shared" si="19"/>
        <v>1.1269880000000001</v>
      </c>
      <c r="I395">
        <v>0.16500000000000001</v>
      </c>
      <c r="J395">
        <v>79.671999999999997</v>
      </c>
      <c r="K395">
        <f t="shared" si="20"/>
        <v>0.31868799999999997</v>
      </c>
    </row>
    <row r="396" spans="1:11" x14ac:dyDescent="0.25">
      <c r="A396">
        <v>0.67</v>
      </c>
      <c r="B396">
        <v>1049.075</v>
      </c>
      <c r="C396">
        <f t="shared" si="18"/>
        <v>4.1962999999999999</v>
      </c>
      <c r="E396" s="1">
        <v>0.37</v>
      </c>
      <c r="F396" s="1">
        <v>2.8853499999999997E-4</v>
      </c>
      <c r="G396" s="1">
        <f t="shared" si="19"/>
        <v>1.1541399999999999</v>
      </c>
      <c r="I396">
        <v>0.17</v>
      </c>
      <c r="J396">
        <v>82.536000000000001</v>
      </c>
      <c r="K396">
        <f t="shared" si="20"/>
        <v>0.33014399999999999</v>
      </c>
    </row>
    <row r="397" spans="1:11" x14ac:dyDescent="0.25">
      <c r="A397">
        <v>0.67500000000000004</v>
      </c>
      <c r="B397">
        <v>1068.021</v>
      </c>
      <c r="C397">
        <f t="shared" si="18"/>
        <v>4.2720839999999995</v>
      </c>
      <c r="E397" s="1">
        <v>0.375</v>
      </c>
      <c r="F397" s="1">
        <v>2.9680800000000002E-4</v>
      </c>
      <c r="G397" s="1">
        <f t="shared" si="19"/>
        <v>1.1872320000000001</v>
      </c>
      <c r="I397">
        <v>0.17499999999999999</v>
      </c>
      <c r="J397">
        <v>84.617999999999995</v>
      </c>
      <c r="K397">
        <f t="shared" si="20"/>
        <v>0.338472</v>
      </c>
    </row>
    <row r="398" spans="1:11" x14ac:dyDescent="0.25">
      <c r="A398">
        <v>0.68</v>
      </c>
      <c r="B398">
        <v>1086.277</v>
      </c>
      <c r="C398">
        <f t="shared" si="18"/>
        <v>4.3451079999999997</v>
      </c>
      <c r="E398" s="1">
        <v>0.38</v>
      </c>
      <c r="F398" s="1">
        <v>3.03555E-4</v>
      </c>
      <c r="G398" s="1">
        <f t="shared" si="19"/>
        <v>1.2142200000000001</v>
      </c>
      <c r="I398">
        <v>0.18</v>
      </c>
      <c r="J398">
        <v>87.409000000000006</v>
      </c>
      <c r="K398">
        <f t="shared" si="20"/>
        <v>0.349636</v>
      </c>
    </row>
    <row r="399" spans="1:11" x14ac:dyDescent="0.25">
      <c r="A399">
        <v>0.68500000000000005</v>
      </c>
      <c r="B399">
        <v>1102.385</v>
      </c>
      <c r="C399">
        <f t="shared" si="18"/>
        <v>4.4095399999999998</v>
      </c>
      <c r="E399" s="1">
        <v>0.38500000000000001</v>
      </c>
      <c r="F399" s="1">
        <v>3.1058300000000002E-4</v>
      </c>
      <c r="G399" s="1">
        <f t="shared" si="19"/>
        <v>1.242332</v>
      </c>
      <c r="I399">
        <v>0.185</v>
      </c>
      <c r="J399">
        <v>89.971000000000004</v>
      </c>
      <c r="K399">
        <f t="shared" si="20"/>
        <v>0.35988400000000004</v>
      </c>
    </row>
    <row r="400" spans="1:11" x14ac:dyDescent="0.25">
      <c r="A400">
        <v>0.69</v>
      </c>
      <c r="B400">
        <v>1120.5609999999999</v>
      </c>
      <c r="C400">
        <f t="shared" si="18"/>
        <v>4.4822439999999997</v>
      </c>
      <c r="E400" s="1">
        <v>0.39</v>
      </c>
      <c r="F400" s="1">
        <v>3.1767399999999999E-4</v>
      </c>
      <c r="G400" s="1">
        <f t="shared" si="19"/>
        <v>1.270696</v>
      </c>
      <c r="I400">
        <v>0.19</v>
      </c>
      <c r="J400">
        <v>92.647999999999996</v>
      </c>
      <c r="K400">
        <f t="shared" si="20"/>
        <v>0.37059199999999998</v>
      </c>
    </row>
    <row r="401" spans="1:11" x14ac:dyDescent="0.25">
      <c r="A401">
        <v>0.69499999999999995</v>
      </c>
      <c r="B401">
        <v>1135.568</v>
      </c>
      <c r="C401">
        <f t="shared" si="18"/>
        <v>4.5422719999999996</v>
      </c>
      <c r="E401" s="1">
        <v>0.39500000000000002</v>
      </c>
      <c r="F401" s="1">
        <v>3.25593E-4</v>
      </c>
      <c r="G401" s="1">
        <f t="shared" si="19"/>
        <v>1.3023720000000001</v>
      </c>
      <c r="I401">
        <v>0.19500000000000001</v>
      </c>
      <c r="J401">
        <v>95.600999999999999</v>
      </c>
      <c r="K401">
        <f t="shared" si="20"/>
        <v>0.38240400000000002</v>
      </c>
    </row>
    <row r="402" spans="1:11" x14ac:dyDescent="0.25">
      <c r="A402">
        <v>0.7</v>
      </c>
      <c r="B402">
        <v>1154.8409999999999</v>
      </c>
      <c r="C402">
        <f t="shared" si="18"/>
        <v>4.6193639999999991</v>
      </c>
      <c r="E402" s="1">
        <v>0.4</v>
      </c>
      <c r="F402" s="1">
        <v>3.3299000000000002E-4</v>
      </c>
      <c r="G402" s="1">
        <f t="shared" si="19"/>
        <v>1.33196</v>
      </c>
      <c r="I402">
        <v>0.2</v>
      </c>
      <c r="J402">
        <v>98.623999999999995</v>
      </c>
      <c r="K402">
        <f t="shared" si="20"/>
        <v>0.39449599999999996</v>
      </c>
    </row>
    <row r="403" spans="1:11" x14ac:dyDescent="0.25">
      <c r="A403">
        <v>0.70499999999999996</v>
      </c>
      <c r="B403">
        <v>1169.539</v>
      </c>
      <c r="C403">
        <f t="shared" si="18"/>
        <v>4.6781559999999995</v>
      </c>
      <c r="E403" s="1">
        <v>0.40500000000000003</v>
      </c>
      <c r="F403" s="1">
        <v>3.4024899999999999E-4</v>
      </c>
      <c r="G403" s="1">
        <f t="shared" si="19"/>
        <v>1.3609959999999999</v>
      </c>
      <c r="I403">
        <v>0.20499999999999999</v>
      </c>
      <c r="J403">
        <v>102.19</v>
      </c>
      <c r="K403">
        <f t="shared" si="20"/>
        <v>0.40876000000000001</v>
      </c>
    </row>
    <row r="404" spans="1:11" x14ac:dyDescent="0.25">
      <c r="A404">
        <v>0.71</v>
      </c>
      <c r="B404">
        <v>1184.742</v>
      </c>
      <c r="C404">
        <f t="shared" si="18"/>
        <v>4.7389679999999998</v>
      </c>
      <c r="E404" s="1">
        <v>0.41</v>
      </c>
      <c r="F404" s="1">
        <v>3.47845E-4</v>
      </c>
      <c r="G404" s="1">
        <f t="shared" si="19"/>
        <v>1.3913800000000001</v>
      </c>
      <c r="I404">
        <v>0.21</v>
      </c>
      <c r="J404">
        <v>105.83799999999999</v>
      </c>
      <c r="K404">
        <f t="shared" si="20"/>
        <v>0.42335199999999995</v>
      </c>
    </row>
    <row r="405" spans="1:11" x14ac:dyDescent="0.25">
      <c r="A405">
        <v>0.71499999999999997</v>
      </c>
      <c r="B405">
        <v>1201.123</v>
      </c>
      <c r="C405">
        <f t="shared" si="18"/>
        <v>4.8044919999999998</v>
      </c>
      <c r="E405" s="1">
        <v>0.41499999999999998</v>
      </c>
      <c r="F405" s="1">
        <v>3.5598999999999998E-4</v>
      </c>
      <c r="G405" s="1">
        <f t="shared" si="19"/>
        <v>1.4239599999999999</v>
      </c>
      <c r="I405">
        <v>0.215</v>
      </c>
      <c r="J405">
        <v>109.58799999999999</v>
      </c>
      <c r="K405">
        <f t="shared" si="20"/>
        <v>0.43835199999999996</v>
      </c>
    </row>
    <row r="406" spans="1:11" x14ac:dyDescent="0.25">
      <c r="A406">
        <v>0.72</v>
      </c>
      <c r="B406">
        <v>1217.662</v>
      </c>
      <c r="C406">
        <f t="shared" si="18"/>
        <v>4.8706480000000001</v>
      </c>
      <c r="E406" s="1">
        <v>0.42</v>
      </c>
      <c r="F406" s="1">
        <v>3.6384399999999999E-4</v>
      </c>
      <c r="G406" s="1">
        <f t="shared" si="19"/>
        <v>1.455376</v>
      </c>
      <c r="I406">
        <v>0.22</v>
      </c>
      <c r="J406">
        <v>113.834</v>
      </c>
      <c r="K406">
        <f t="shared" si="20"/>
        <v>0.45533600000000002</v>
      </c>
    </row>
    <row r="407" spans="1:11" x14ac:dyDescent="0.25">
      <c r="A407">
        <v>0.72499999999999998</v>
      </c>
      <c r="B407">
        <v>1232.6959999999999</v>
      </c>
      <c r="C407">
        <f t="shared" si="18"/>
        <v>4.9307840000000001</v>
      </c>
      <c r="E407" s="1">
        <v>0.42499999999999999</v>
      </c>
      <c r="F407" s="1">
        <v>3.7058099999999998E-4</v>
      </c>
      <c r="G407" s="1">
        <f t="shared" si="19"/>
        <v>1.482324</v>
      </c>
      <c r="I407">
        <v>0.22500000000000001</v>
      </c>
      <c r="J407">
        <v>117.65600000000001</v>
      </c>
      <c r="K407">
        <f t="shared" si="20"/>
        <v>0.47062400000000004</v>
      </c>
    </row>
    <row r="408" spans="1:11" x14ac:dyDescent="0.25">
      <c r="A408">
        <v>0.73</v>
      </c>
      <c r="B408">
        <v>1250.393</v>
      </c>
      <c r="C408">
        <f t="shared" si="18"/>
        <v>5.0015720000000004</v>
      </c>
      <c r="E408" s="1">
        <v>0.43</v>
      </c>
      <c r="F408" s="1">
        <v>3.7847100000000002E-4</v>
      </c>
      <c r="G408" s="1">
        <f t="shared" si="19"/>
        <v>1.513884</v>
      </c>
      <c r="I408">
        <v>0.23</v>
      </c>
      <c r="J408">
        <v>121.08</v>
      </c>
      <c r="K408">
        <f t="shared" si="20"/>
        <v>0.48431999999999997</v>
      </c>
    </row>
    <row r="409" spans="1:11" x14ac:dyDescent="0.25">
      <c r="A409">
        <v>0.73499999999999999</v>
      </c>
      <c r="B409">
        <v>1270.941</v>
      </c>
      <c r="C409">
        <f t="shared" si="18"/>
        <v>5.0837640000000004</v>
      </c>
      <c r="E409" s="1">
        <v>0.435</v>
      </c>
      <c r="F409" s="1">
        <v>3.8684899999999998E-4</v>
      </c>
      <c r="G409" s="1">
        <f t="shared" si="19"/>
        <v>1.547396</v>
      </c>
      <c r="I409">
        <v>0.23499999999999999</v>
      </c>
      <c r="J409">
        <v>125.57</v>
      </c>
      <c r="K409">
        <f t="shared" si="20"/>
        <v>0.50227999999999995</v>
      </c>
    </row>
    <row r="410" spans="1:11" x14ac:dyDescent="0.25">
      <c r="A410">
        <v>0.74</v>
      </c>
      <c r="B410">
        <v>1285.316</v>
      </c>
      <c r="C410">
        <f t="shared" si="18"/>
        <v>5.1412640000000005</v>
      </c>
      <c r="E410" s="1">
        <v>0.44</v>
      </c>
      <c r="F410" s="1">
        <v>3.9533299999999999E-4</v>
      </c>
      <c r="G410" s="1">
        <f t="shared" si="19"/>
        <v>1.581332</v>
      </c>
      <c r="I410">
        <v>0.24</v>
      </c>
      <c r="J410">
        <v>130.45599999999999</v>
      </c>
      <c r="K410">
        <f t="shared" si="20"/>
        <v>0.52182399999999995</v>
      </c>
    </row>
    <row r="411" spans="1:11" x14ac:dyDescent="0.25">
      <c r="A411">
        <v>0.745</v>
      </c>
      <c r="B411">
        <v>1297.2460000000001</v>
      </c>
      <c r="C411">
        <f t="shared" si="18"/>
        <v>5.1889840000000005</v>
      </c>
      <c r="E411" s="1">
        <v>0.44500000000000001</v>
      </c>
      <c r="F411" s="1">
        <v>4.0292399999999998E-4</v>
      </c>
      <c r="G411" s="1">
        <f t="shared" si="19"/>
        <v>1.611696</v>
      </c>
      <c r="I411">
        <v>0.245</v>
      </c>
      <c r="J411">
        <v>133.977</v>
      </c>
      <c r="K411">
        <f t="shared" si="20"/>
        <v>0.53590800000000005</v>
      </c>
    </row>
    <row r="412" spans="1:11" x14ac:dyDescent="0.25">
      <c r="A412">
        <v>0.75</v>
      </c>
      <c r="B412">
        <v>1311.8579999999999</v>
      </c>
      <c r="C412">
        <f t="shared" si="18"/>
        <v>5.2474319999999999</v>
      </c>
      <c r="E412" s="1">
        <v>0.45</v>
      </c>
      <c r="F412" s="1">
        <v>4.1076699999999998E-4</v>
      </c>
      <c r="G412" s="1">
        <f t="shared" si="19"/>
        <v>1.643068</v>
      </c>
      <c r="I412">
        <v>0.25</v>
      </c>
      <c r="J412">
        <v>138.58600000000001</v>
      </c>
      <c r="K412">
        <f t="shared" si="20"/>
        <v>0.55434400000000006</v>
      </c>
    </row>
    <row r="413" spans="1:11" x14ac:dyDescent="0.25">
      <c r="A413">
        <v>0.755</v>
      </c>
      <c r="B413">
        <v>1327.771</v>
      </c>
      <c r="C413">
        <f t="shared" si="18"/>
        <v>5.3110840000000001</v>
      </c>
      <c r="E413" s="1">
        <v>0.45500000000000002</v>
      </c>
      <c r="F413" s="1">
        <v>4.1919400000000001E-4</v>
      </c>
      <c r="G413" s="1">
        <f t="shared" si="19"/>
        <v>1.676776</v>
      </c>
      <c r="I413">
        <v>0.255</v>
      </c>
      <c r="J413">
        <v>143.745</v>
      </c>
      <c r="K413">
        <f t="shared" si="20"/>
        <v>0.57498000000000005</v>
      </c>
    </row>
    <row r="414" spans="1:11" x14ac:dyDescent="0.25">
      <c r="A414">
        <v>0.76</v>
      </c>
      <c r="B414">
        <v>1344.9839999999999</v>
      </c>
      <c r="C414">
        <f t="shared" si="18"/>
        <v>5.3799359999999998</v>
      </c>
      <c r="E414" s="1">
        <v>0.46</v>
      </c>
      <c r="F414" s="1">
        <v>4.2793300000000002E-4</v>
      </c>
      <c r="G414" s="1">
        <f t="shared" si="19"/>
        <v>1.711732</v>
      </c>
      <c r="I414">
        <v>0.26</v>
      </c>
      <c r="J414">
        <v>148.84899999999999</v>
      </c>
      <c r="K414">
        <f t="shared" si="20"/>
        <v>0.59539599999999993</v>
      </c>
    </row>
    <row r="415" spans="1:11" x14ac:dyDescent="0.25">
      <c r="A415">
        <v>0.76500000000000001</v>
      </c>
      <c r="B415">
        <v>1361.5129999999999</v>
      </c>
      <c r="C415">
        <f t="shared" si="18"/>
        <v>5.4460519999999999</v>
      </c>
      <c r="E415" s="1">
        <v>0.46500000000000002</v>
      </c>
      <c r="F415" s="1">
        <v>4.3602099999999998E-4</v>
      </c>
      <c r="G415" s="1">
        <f t="shared" si="19"/>
        <v>1.744084</v>
      </c>
      <c r="I415">
        <v>0.26500000000000001</v>
      </c>
      <c r="J415">
        <v>154.34</v>
      </c>
      <c r="K415">
        <f t="shared" si="20"/>
        <v>0.61736000000000002</v>
      </c>
    </row>
    <row r="416" spans="1:11" x14ac:dyDescent="0.25">
      <c r="A416">
        <v>0.77</v>
      </c>
      <c r="B416">
        <v>1376.35</v>
      </c>
      <c r="C416">
        <f t="shared" si="18"/>
        <v>5.5053999999999998</v>
      </c>
      <c r="E416" s="1">
        <v>0.47</v>
      </c>
      <c r="F416" s="1">
        <v>4.4361500000000001E-4</v>
      </c>
      <c r="G416" s="1">
        <f t="shared" si="19"/>
        <v>1.7744600000000001</v>
      </c>
      <c r="I416">
        <v>0.27</v>
      </c>
      <c r="J416">
        <v>158.68899999999999</v>
      </c>
      <c r="K416">
        <f t="shared" si="20"/>
        <v>0.63475599999999999</v>
      </c>
    </row>
    <row r="417" spans="1:11" x14ac:dyDescent="0.25">
      <c r="A417">
        <v>0.77500000000000002</v>
      </c>
      <c r="B417">
        <v>1389.374</v>
      </c>
      <c r="C417">
        <f t="shared" si="18"/>
        <v>5.5574960000000004</v>
      </c>
      <c r="E417" s="1">
        <v>0.47499999999999998</v>
      </c>
      <c r="F417" s="1">
        <v>4.5203700000000002E-4</v>
      </c>
      <c r="G417" s="1">
        <f t="shared" si="19"/>
        <v>1.8081480000000001</v>
      </c>
      <c r="I417">
        <v>0.27500000000000002</v>
      </c>
      <c r="J417">
        <v>164.155</v>
      </c>
      <c r="K417">
        <f t="shared" si="20"/>
        <v>0.65661999999999998</v>
      </c>
    </row>
    <row r="418" spans="1:11" x14ac:dyDescent="0.25">
      <c r="A418">
        <v>0.78</v>
      </c>
      <c r="B418">
        <v>1403.5119999999999</v>
      </c>
      <c r="C418">
        <f t="shared" si="18"/>
        <v>5.6140479999999995</v>
      </c>
      <c r="E418" s="1">
        <v>0.48</v>
      </c>
      <c r="F418" s="1">
        <v>4.6099999999999998E-4</v>
      </c>
      <c r="G418" s="1">
        <f t="shared" si="19"/>
        <v>1.8439999999999999</v>
      </c>
      <c r="I418">
        <v>0.28000000000000003</v>
      </c>
      <c r="J418">
        <v>169.381</v>
      </c>
      <c r="K418">
        <f t="shared" si="20"/>
        <v>0.67752400000000002</v>
      </c>
    </row>
    <row r="419" spans="1:11" x14ac:dyDescent="0.25">
      <c r="A419">
        <v>0.78500000000000003</v>
      </c>
      <c r="B419">
        <v>1416.105</v>
      </c>
      <c r="C419">
        <f t="shared" si="18"/>
        <v>5.6644199999999998</v>
      </c>
      <c r="E419" s="1">
        <v>0.48499999999999999</v>
      </c>
      <c r="F419" s="1">
        <v>4.69016E-4</v>
      </c>
      <c r="G419" s="1">
        <f t="shared" si="19"/>
        <v>1.876064</v>
      </c>
      <c r="I419">
        <v>0.28499999999999998</v>
      </c>
      <c r="J419">
        <v>174.60499999999999</v>
      </c>
      <c r="K419">
        <f t="shared" si="20"/>
        <v>0.69841999999999993</v>
      </c>
    </row>
    <row r="420" spans="1:11" x14ac:dyDescent="0.25">
      <c r="A420">
        <v>0.79</v>
      </c>
      <c r="B420">
        <v>1429.623</v>
      </c>
      <c r="C420">
        <f t="shared" si="18"/>
        <v>5.7184920000000004</v>
      </c>
      <c r="E420" s="1">
        <v>0.49</v>
      </c>
      <c r="F420" s="1">
        <v>4.7711299999999998E-4</v>
      </c>
      <c r="G420" s="1">
        <f t="shared" si="19"/>
        <v>1.908452</v>
      </c>
      <c r="I420">
        <v>0.28999999999999998</v>
      </c>
      <c r="J420">
        <v>179.886</v>
      </c>
      <c r="K420">
        <f t="shared" si="20"/>
        <v>0.71954399999999996</v>
      </c>
    </row>
    <row r="421" spans="1:11" x14ac:dyDescent="0.25">
      <c r="A421">
        <v>0.79500000000000004</v>
      </c>
      <c r="B421">
        <v>1442.364</v>
      </c>
      <c r="C421">
        <f t="shared" si="18"/>
        <v>5.7694559999999999</v>
      </c>
      <c r="E421" s="1">
        <v>0.495</v>
      </c>
      <c r="F421" s="1">
        <v>4.86107E-4</v>
      </c>
      <c r="G421" s="1">
        <f t="shared" si="19"/>
        <v>1.944428</v>
      </c>
      <c r="I421">
        <v>0.29499999999999998</v>
      </c>
      <c r="J421">
        <v>185.11600000000001</v>
      </c>
      <c r="K421">
        <f t="shared" si="20"/>
        <v>0.74046400000000001</v>
      </c>
    </row>
    <row r="422" spans="1:11" x14ac:dyDescent="0.25">
      <c r="A422">
        <v>0.8</v>
      </c>
      <c r="B422">
        <v>1457.963</v>
      </c>
      <c r="C422">
        <f t="shared" si="18"/>
        <v>5.8318519999999996</v>
      </c>
      <c r="E422" s="1">
        <v>0.5</v>
      </c>
      <c r="F422" s="1">
        <v>4.9441800000000005E-4</v>
      </c>
      <c r="G422" s="1">
        <f t="shared" si="19"/>
        <v>1.9776720000000001</v>
      </c>
      <c r="I422">
        <v>0.3</v>
      </c>
      <c r="J422">
        <v>191.006</v>
      </c>
      <c r="K422">
        <f t="shared" si="20"/>
        <v>0.76402400000000004</v>
      </c>
    </row>
    <row r="423" spans="1:11" x14ac:dyDescent="0.25">
      <c r="A423">
        <v>0.80500000000000005</v>
      </c>
      <c r="B423">
        <v>1471.604</v>
      </c>
      <c r="C423">
        <f t="shared" si="18"/>
        <v>5.8864160000000005</v>
      </c>
      <c r="E423" s="1">
        <v>0.505</v>
      </c>
      <c r="F423" s="1">
        <v>5.0335500000000004E-4</v>
      </c>
      <c r="G423" s="1">
        <f t="shared" si="19"/>
        <v>2.01342</v>
      </c>
      <c r="I423">
        <v>0.30499999999999999</v>
      </c>
      <c r="J423">
        <v>195.184</v>
      </c>
      <c r="K423">
        <f t="shared" si="20"/>
        <v>0.78073599999999999</v>
      </c>
    </row>
    <row r="424" spans="1:11" x14ac:dyDescent="0.25">
      <c r="A424">
        <v>0.81</v>
      </c>
      <c r="B424">
        <v>1484.9749999999999</v>
      </c>
      <c r="C424">
        <f t="shared" si="18"/>
        <v>5.9398999999999997</v>
      </c>
      <c r="E424" s="1">
        <v>0.51</v>
      </c>
      <c r="F424" s="1">
        <v>5.1126899999999996E-4</v>
      </c>
      <c r="G424" s="1">
        <f t="shared" si="19"/>
        <v>2.0450759999999999</v>
      </c>
      <c r="I424">
        <v>0.31</v>
      </c>
      <c r="J424">
        <v>200.953</v>
      </c>
      <c r="K424">
        <f t="shared" si="20"/>
        <v>0.80381199999999997</v>
      </c>
    </row>
    <row r="425" spans="1:11" x14ac:dyDescent="0.25">
      <c r="A425">
        <v>0.81499999999999995</v>
      </c>
      <c r="B425">
        <v>1496.7149999999999</v>
      </c>
      <c r="C425">
        <f t="shared" si="18"/>
        <v>5.9868600000000001</v>
      </c>
      <c r="E425" s="1">
        <v>0.51500000000000001</v>
      </c>
      <c r="F425" s="1">
        <v>5.2050499999999999E-4</v>
      </c>
      <c r="G425" s="1">
        <f t="shared" si="19"/>
        <v>2.08202</v>
      </c>
      <c r="I425">
        <v>0.315</v>
      </c>
      <c r="J425">
        <v>205.37100000000001</v>
      </c>
      <c r="K425">
        <f t="shared" si="20"/>
        <v>0.82148399999999999</v>
      </c>
    </row>
    <row r="426" spans="1:11" x14ac:dyDescent="0.25">
      <c r="A426">
        <v>0.82</v>
      </c>
      <c r="B426">
        <v>1506.3530000000001</v>
      </c>
      <c r="C426">
        <f t="shared" si="18"/>
        <v>6.0254120000000002</v>
      </c>
      <c r="E426" s="1">
        <v>0.52</v>
      </c>
      <c r="F426" s="1">
        <v>5.2925200000000002E-4</v>
      </c>
      <c r="G426" s="1">
        <f t="shared" si="19"/>
        <v>2.1170080000000002</v>
      </c>
      <c r="I426">
        <v>0.32</v>
      </c>
      <c r="J426">
        <v>211.601</v>
      </c>
      <c r="K426">
        <f t="shared" si="20"/>
        <v>0.84640400000000005</v>
      </c>
    </row>
    <row r="427" spans="1:11" x14ac:dyDescent="0.25">
      <c r="A427">
        <v>0.82499999999999996</v>
      </c>
      <c r="B427">
        <v>1519.653</v>
      </c>
      <c r="C427">
        <f t="shared" si="18"/>
        <v>6.0786119999999997</v>
      </c>
      <c r="E427" s="1">
        <v>0.52500000000000002</v>
      </c>
      <c r="F427" s="1">
        <v>5.3784700000000004E-4</v>
      </c>
      <c r="G427" s="1">
        <f t="shared" si="19"/>
        <v>2.1513880000000003</v>
      </c>
      <c r="I427">
        <v>0.32500000000000001</v>
      </c>
      <c r="J427">
        <v>215.26400000000001</v>
      </c>
      <c r="K427">
        <f t="shared" si="20"/>
        <v>0.86105600000000004</v>
      </c>
    </row>
    <row r="428" spans="1:11" x14ac:dyDescent="0.25">
      <c r="A428">
        <v>0.83</v>
      </c>
      <c r="B428">
        <v>1536.92</v>
      </c>
      <c r="C428">
        <f t="shared" si="18"/>
        <v>6.1476800000000003</v>
      </c>
      <c r="E428" s="1">
        <v>0.53</v>
      </c>
      <c r="F428" s="1">
        <v>5.4687699999999998E-4</v>
      </c>
      <c r="G428" s="1">
        <f t="shared" si="19"/>
        <v>2.1875079999999998</v>
      </c>
      <c r="I428">
        <v>0.33</v>
      </c>
      <c r="J428">
        <v>221.626</v>
      </c>
      <c r="K428">
        <f t="shared" si="20"/>
        <v>0.88650400000000007</v>
      </c>
    </row>
    <row r="429" spans="1:11" x14ac:dyDescent="0.25">
      <c r="A429">
        <v>0.83499999999999996</v>
      </c>
      <c r="B429">
        <v>1546.6659999999999</v>
      </c>
      <c r="C429">
        <f t="shared" si="18"/>
        <v>6.1866639999999995</v>
      </c>
      <c r="E429" s="1">
        <v>0.53500000000000003</v>
      </c>
      <c r="F429" s="1">
        <v>5.5564899999999996E-4</v>
      </c>
      <c r="G429" s="1">
        <f t="shared" si="19"/>
        <v>2.2225959999999998</v>
      </c>
      <c r="I429">
        <v>0.33500000000000002</v>
      </c>
      <c r="J429">
        <v>227.68700000000001</v>
      </c>
      <c r="K429">
        <f t="shared" si="20"/>
        <v>0.910748</v>
      </c>
    </row>
    <row r="430" spans="1:11" x14ac:dyDescent="0.25">
      <c r="A430">
        <v>0.84</v>
      </c>
      <c r="B430">
        <v>1560.0909999999999</v>
      </c>
      <c r="C430">
        <f t="shared" si="18"/>
        <v>6.2403639999999996</v>
      </c>
      <c r="E430" s="1">
        <v>0.54</v>
      </c>
      <c r="F430" s="1">
        <v>5.6422199999999997E-4</v>
      </c>
      <c r="G430" s="1">
        <f t="shared" si="19"/>
        <v>2.256888</v>
      </c>
      <c r="I430">
        <v>0.34</v>
      </c>
      <c r="J430">
        <v>233.25800000000001</v>
      </c>
      <c r="K430">
        <f t="shared" si="20"/>
        <v>0.93303200000000008</v>
      </c>
    </row>
    <row r="431" spans="1:11" x14ac:dyDescent="0.25">
      <c r="A431">
        <v>0.84499999999999997</v>
      </c>
      <c r="B431">
        <v>1575.133</v>
      </c>
      <c r="C431">
        <f t="shared" si="18"/>
        <v>6.3005320000000005</v>
      </c>
      <c r="E431" s="1">
        <v>0.54500000000000004</v>
      </c>
      <c r="F431" s="1">
        <v>5.7345400000000004E-4</v>
      </c>
      <c r="G431" s="1">
        <f t="shared" si="19"/>
        <v>2.2938160000000001</v>
      </c>
      <c r="I431">
        <v>0.34499999999999997</v>
      </c>
      <c r="J431">
        <v>240.482</v>
      </c>
      <c r="K431">
        <f t="shared" si="20"/>
        <v>0.96192800000000001</v>
      </c>
    </row>
    <row r="432" spans="1:11" x14ac:dyDescent="0.25">
      <c r="A432">
        <v>0.85</v>
      </c>
      <c r="B432">
        <v>1584.7860000000001</v>
      </c>
      <c r="C432">
        <f t="shared" si="18"/>
        <v>6.3391440000000001</v>
      </c>
      <c r="E432" s="1">
        <v>0.55000000000000004</v>
      </c>
      <c r="F432" s="1">
        <v>5.8219200000000004E-4</v>
      </c>
      <c r="G432" s="1">
        <f t="shared" si="19"/>
        <v>2.3287680000000002</v>
      </c>
      <c r="I432">
        <v>0.35</v>
      </c>
      <c r="J432">
        <v>245.84</v>
      </c>
      <c r="K432">
        <f t="shared" si="20"/>
        <v>0.98336000000000001</v>
      </c>
    </row>
    <row r="433" spans="1:11" x14ac:dyDescent="0.25">
      <c r="A433">
        <v>0.85499999999999998</v>
      </c>
      <c r="B433">
        <v>1595.22</v>
      </c>
      <c r="C433">
        <f t="shared" si="18"/>
        <v>6.3808800000000003</v>
      </c>
      <c r="E433" s="1">
        <v>0.55500000000000005</v>
      </c>
      <c r="F433" s="1">
        <v>5.9072300000000003E-4</v>
      </c>
      <c r="G433" s="1">
        <f t="shared" si="19"/>
        <v>2.362892</v>
      </c>
      <c r="I433">
        <v>0.35499999999999998</v>
      </c>
      <c r="J433">
        <v>250.732</v>
      </c>
      <c r="K433">
        <f t="shared" si="20"/>
        <v>1.002928</v>
      </c>
    </row>
    <row r="434" spans="1:11" x14ac:dyDescent="0.25">
      <c r="A434">
        <v>0.86</v>
      </c>
      <c r="B434">
        <v>1607.3030000000001</v>
      </c>
      <c r="C434">
        <f t="shared" si="18"/>
        <v>6.4292120000000006</v>
      </c>
      <c r="E434" s="1">
        <v>0.56000000000000005</v>
      </c>
      <c r="F434" s="1">
        <v>5.9931000000000003E-4</v>
      </c>
      <c r="G434" s="1">
        <f t="shared" si="19"/>
        <v>2.39724</v>
      </c>
      <c r="I434">
        <v>0.36</v>
      </c>
      <c r="J434">
        <v>256.29500000000002</v>
      </c>
      <c r="K434">
        <f t="shared" si="20"/>
        <v>1.02518</v>
      </c>
    </row>
    <row r="435" spans="1:11" x14ac:dyDescent="0.25">
      <c r="A435">
        <v>0.86499999999999999</v>
      </c>
      <c r="B435">
        <v>1616.386</v>
      </c>
      <c r="C435">
        <f t="shared" si="18"/>
        <v>6.4655439999999995</v>
      </c>
      <c r="E435" s="1">
        <v>0.56499999999999995</v>
      </c>
      <c r="F435" s="1">
        <v>6.09127E-4</v>
      </c>
      <c r="G435" s="1">
        <f t="shared" si="19"/>
        <v>2.4365079999999999</v>
      </c>
      <c r="I435">
        <v>0.36499999999999999</v>
      </c>
      <c r="J435">
        <v>263.30500000000001</v>
      </c>
      <c r="K435">
        <f t="shared" si="20"/>
        <v>1.05322</v>
      </c>
    </row>
    <row r="436" spans="1:11" x14ac:dyDescent="0.25">
      <c r="A436">
        <v>0.87</v>
      </c>
      <c r="B436">
        <v>1629.2439999999999</v>
      </c>
      <c r="C436">
        <f t="shared" si="18"/>
        <v>6.5169759999999997</v>
      </c>
      <c r="E436" s="1">
        <v>0.56999999999999995</v>
      </c>
      <c r="F436" s="1">
        <v>6.1799000000000001E-4</v>
      </c>
      <c r="G436" s="1">
        <f t="shared" si="19"/>
        <v>2.4719600000000002</v>
      </c>
      <c r="I436">
        <v>0.37</v>
      </c>
      <c r="J436">
        <v>269.64800000000002</v>
      </c>
      <c r="K436">
        <f t="shared" si="20"/>
        <v>1.078592</v>
      </c>
    </row>
    <row r="437" spans="1:11" x14ac:dyDescent="0.25">
      <c r="A437">
        <v>0.875</v>
      </c>
      <c r="B437">
        <v>1640.8330000000001</v>
      </c>
      <c r="C437">
        <f t="shared" si="18"/>
        <v>6.5633319999999999</v>
      </c>
      <c r="E437" s="1">
        <v>0.57499999999999996</v>
      </c>
      <c r="F437" s="1">
        <v>6.2645699999999997E-4</v>
      </c>
      <c r="G437" s="1">
        <f t="shared" si="19"/>
        <v>2.5058279999999997</v>
      </c>
      <c r="I437">
        <v>0.375</v>
      </c>
      <c r="J437">
        <v>276.08</v>
      </c>
      <c r="K437">
        <f t="shared" si="20"/>
        <v>1.10432</v>
      </c>
    </row>
    <row r="438" spans="1:11" x14ac:dyDescent="0.25">
      <c r="A438">
        <v>0.88</v>
      </c>
      <c r="B438">
        <v>1654.2429999999999</v>
      </c>
      <c r="C438">
        <f t="shared" si="18"/>
        <v>6.6169719999999996</v>
      </c>
      <c r="E438" s="1">
        <v>0.57999999999999996</v>
      </c>
      <c r="F438" s="1">
        <v>6.3583800000000001E-4</v>
      </c>
      <c r="G438" s="1">
        <f t="shared" si="19"/>
        <v>2.5433520000000001</v>
      </c>
      <c r="I438">
        <v>0.38</v>
      </c>
      <c r="J438">
        <v>281.916</v>
      </c>
      <c r="K438">
        <f t="shared" si="20"/>
        <v>1.127664</v>
      </c>
    </row>
    <row r="439" spans="1:11" x14ac:dyDescent="0.25">
      <c r="A439">
        <v>0.88500000000000001</v>
      </c>
      <c r="B439">
        <v>1662.9780000000001</v>
      </c>
      <c r="C439">
        <f t="shared" si="18"/>
        <v>6.6519120000000003</v>
      </c>
      <c r="E439" s="1">
        <v>0.58499999999999996</v>
      </c>
      <c r="F439" s="1">
        <v>6.4433700000000003E-4</v>
      </c>
      <c r="G439" s="1">
        <f t="shared" si="19"/>
        <v>2.5773480000000002</v>
      </c>
      <c r="I439">
        <v>0.38500000000000001</v>
      </c>
      <c r="J439">
        <v>286.52100000000002</v>
      </c>
      <c r="K439">
        <f t="shared" si="20"/>
        <v>1.1460840000000001</v>
      </c>
    </row>
    <row r="440" spans="1:11" x14ac:dyDescent="0.25">
      <c r="A440">
        <v>0.89</v>
      </c>
      <c r="B440">
        <v>1672.08</v>
      </c>
      <c r="C440">
        <f t="shared" si="18"/>
        <v>6.68832</v>
      </c>
      <c r="E440" s="1">
        <v>0.59</v>
      </c>
      <c r="F440" s="1">
        <v>6.5348200000000004E-4</v>
      </c>
      <c r="G440" s="1">
        <f t="shared" si="19"/>
        <v>2.613928</v>
      </c>
      <c r="I440">
        <v>0.39</v>
      </c>
      <c r="J440">
        <v>294.55</v>
      </c>
      <c r="K440">
        <f t="shared" si="20"/>
        <v>1.1782000000000001</v>
      </c>
    </row>
    <row r="441" spans="1:11" x14ac:dyDescent="0.25">
      <c r="A441">
        <v>0.89500000000000002</v>
      </c>
      <c r="B441">
        <v>1680.809</v>
      </c>
      <c r="C441">
        <f t="shared" si="18"/>
        <v>6.723236</v>
      </c>
      <c r="E441" s="1">
        <v>0.59499999999999997</v>
      </c>
      <c r="F441" s="1">
        <v>6.6264500000000001E-4</v>
      </c>
      <c r="G441" s="1">
        <f t="shared" si="19"/>
        <v>2.6505800000000002</v>
      </c>
      <c r="I441">
        <v>0.39500000000000002</v>
      </c>
      <c r="J441">
        <v>298.42399999999998</v>
      </c>
      <c r="K441">
        <f t="shared" si="20"/>
        <v>1.1936959999999999</v>
      </c>
    </row>
    <row r="442" spans="1:11" x14ac:dyDescent="0.25">
      <c r="A442">
        <v>0.9</v>
      </c>
      <c r="B442">
        <v>1691.8230000000001</v>
      </c>
      <c r="C442">
        <f t="shared" si="18"/>
        <v>6.7672920000000003</v>
      </c>
      <c r="E442" s="1">
        <v>0.6</v>
      </c>
      <c r="F442" s="1">
        <v>6.7164299999999998E-4</v>
      </c>
      <c r="G442" s="1">
        <f t="shared" si="19"/>
        <v>2.686572</v>
      </c>
      <c r="I442">
        <v>0.4</v>
      </c>
      <c r="J442">
        <v>305.25700000000001</v>
      </c>
      <c r="K442">
        <f t="shared" si="20"/>
        <v>1.221028</v>
      </c>
    </row>
    <row r="443" spans="1:11" x14ac:dyDescent="0.25">
      <c r="A443">
        <v>0.89500000000000002</v>
      </c>
      <c r="B443">
        <v>1648.461</v>
      </c>
      <c r="C443">
        <f t="shared" si="18"/>
        <v>6.5938439999999998</v>
      </c>
      <c r="E443" s="1">
        <v>0.60499999999999998</v>
      </c>
      <c r="F443" s="1">
        <v>6.80968E-4</v>
      </c>
      <c r="G443" s="1">
        <f t="shared" si="19"/>
        <v>2.7238720000000001</v>
      </c>
      <c r="I443">
        <v>0.40500000000000003</v>
      </c>
      <c r="J443">
        <v>312.976</v>
      </c>
      <c r="K443">
        <f t="shared" si="20"/>
        <v>1.2519039999999999</v>
      </c>
    </row>
    <row r="444" spans="1:11" x14ac:dyDescent="0.25">
      <c r="A444">
        <v>0.89</v>
      </c>
      <c r="B444">
        <v>1604.191</v>
      </c>
      <c r="C444">
        <f t="shared" si="18"/>
        <v>6.4167639999999997</v>
      </c>
      <c r="E444" s="1">
        <v>0.61</v>
      </c>
      <c r="F444" s="1">
        <v>6.9001200000000005E-4</v>
      </c>
      <c r="G444" s="1">
        <f t="shared" si="19"/>
        <v>2.7600480000000003</v>
      </c>
      <c r="I444">
        <v>0.41</v>
      </c>
      <c r="J444">
        <v>318.21899999999999</v>
      </c>
      <c r="K444">
        <f t="shared" si="20"/>
        <v>1.2728759999999999</v>
      </c>
    </row>
    <row r="445" spans="1:11" x14ac:dyDescent="0.25">
      <c r="A445">
        <v>0.88500000000000001</v>
      </c>
      <c r="B445">
        <v>1567.1010000000001</v>
      </c>
      <c r="C445">
        <f t="shared" si="18"/>
        <v>6.2684040000000003</v>
      </c>
      <c r="E445" s="1">
        <v>0.61499999999999999</v>
      </c>
      <c r="F445" s="1">
        <v>6.9941000000000003E-4</v>
      </c>
      <c r="G445" s="1">
        <f t="shared" si="19"/>
        <v>2.7976399999999999</v>
      </c>
      <c r="I445">
        <v>0.41499999999999998</v>
      </c>
      <c r="J445">
        <v>322.17</v>
      </c>
      <c r="K445">
        <f t="shared" si="20"/>
        <v>1.28868</v>
      </c>
    </row>
    <row r="446" spans="1:11" x14ac:dyDescent="0.25">
      <c r="A446">
        <v>0.88</v>
      </c>
      <c r="B446">
        <v>1529.8409999999999</v>
      </c>
      <c r="C446">
        <f t="shared" si="18"/>
        <v>6.1193639999999991</v>
      </c>
      <c r="E446" s="1">
        <v>0.62</v>
      </c>
      <c r="F446" s="1">
        <v>7.0800699999999997E-4</v>
      </c>
      <c r="G446" s="1">
        <f t="shared" si="19"/>
        <v>2.8320279999999998</v>
      </c>
      <c r="I446">
        <v>0.42</v>
      </c>
      <c r="J446">
        <v>329.09399999999999</v>
      </c>
      <c r="K446">
        <f t="shared" si="20"/>
        <v>1.316376</v>
      </c>
    </row>
    <row r="447" spans="1:11" x14ac:dyDescent="0.25">
      <c r="A447">
        <v>0.875</v>
      </c>
      <c r="B447">
        <v>1493.087</v>
      </c>
      <c r="C447">
        <f t="shared" si="18"/>
        <v>5.9723480000000002</v>
      </c>
      <c r="E447" s="1">
        <v>0.625</v>
      </c>
      <c r="F447" s="1">
        <v>7.1645400000000005E-4</v>
      </c>
      <c r="G447" s="1">
        <f t="shared" si="19"/>
        <v>2.8658160000000001</v>
      </c>
      <c r="I447">
        <v>0.42499999999999999</v>
      </c>
      <c r="J447">
        <v>337.16800000000001</v>
      </c>
      <c r="K447">
        <f t="shared" si="20"/>
        <v>1.3486720000000001</v>
      </c>
    </row>
    <row r="448" spans="1:11" x14ac:dyDescent="0.25">
      <c r="A448">
        <v>0.87</v>
      </c>
      <c r="B448">
        <v>1455.751</v>
      </c>
      <c r="C448">
        <f t="shared" si="18"/>
        <v>5.8230040000000001</v>
      </c>
      <c r="E448" s="1">
        <v>0.63</v>
      </c>
      <c r="F448" s="1">
        <v>7.2498300000000001E-4</v>
      </c>
      <c r="G448" s="1">
        <f t="shared" si="19"/>
        <v>2.8999320000000002</v>
      </c>
      <c r="I448">
        <v>0.43</v>
      </c>
      <c r="J448">
        <v>344.04199999999997</v>
      </c>
      <c r="K448">
        <f t="shared" si="20"/>
        <v>1.3761679999999998</v>
      </c>
    </row>
    <row r="449" spans="1:11" x14ac:dyDescent="0.25">
      <c r="A449">
        <v>0.86499999999999999</v>
      </c>
      <c r="B449">
        <v>1425.7670000000001</v>
      </c>
      <c r="C449">
        <f t="shared" si="18"/>
        <v>5.703068</v>
      </c>
      <c r="E449" s="1">
        <v>0.63500000000000001</v>
      </c>
      <c r="F449" s="1">
        <v>7.3422699999999995E-4</v>
      </c>
      <c r="G449" s="1">
        <f t="shared" si="19"/>
        <v>2.9369079999999999</v>
      </c>
      <c r="I449">
        <v>0.435</v>
      </c>
      <c r="J449">
        <v>350.90800000000002</v>
      </c>
      <c r="K449">
        <f t="shared" si="20"/>
        <v>1.403632</v>
      </c>
    </row>
    <row r="450" spans="1:11" x14ac:dyDescent="0.25">
      <c r="A450">
        <v>0.86</v>
      </c>
      <c r="B450">
        <v>1391.8920000000001</v>
      </c>
      <c r="C450">
        <f t="shared" si="18"/>
        <v>5.5675680000000005</v>
      </c>
      <c r="E450" s="1">
        <v>0.64</v>
      </c>
      <c r="F450" s="1">
        <v>7.4309799999999998E-4</v>
      </c>
      <c r="G450" s="1">
        <f t="shared" si="19"/>
        <v>2.9723919999999997</v>
      </c>
      <c r="I450">
        <v>0.44</v>
      </c>
      <c r="J450">
        <v>357.91399999999999</v>
      </c>
      <c r="K450">
        <f t="shared" si="20"/>
        <v>1.431656</v>
      </c>
    </row>
    <row r="451" spans="1:11" x14ac:dyDescent="0.25">
      <c r="A451">
        <v>0.85499999999999998</v>
      </c>
      <c r="B451">
        <v>1360.7070000000001</v>
      </c>
      <c r="C451">
        <f t="shared" ref="C451:C514" si="21">B451/1000/0.25</f>
        <v>5.4428280000000004</v>
      </c>
      <c r="E451" s="1">
        <v>0.64500000000000002</v>
      </c>
      <c r="F451" s="1">
        <v>7.5198099999999998E-4</v>
      </c>
      <c r="G451" s="1">
        <f t="shared" ref="G451:G514" si="22">F451*1000/0.25</f>
        <v>3.007924</v>
      </c>
      <c r="I451">
        <v>0.44500000000000001</v>
      </c>
      <c r="J451">
        <v>364.82600000000002</v>
      </c>
      <c r="K451">
        <f t="shared" ref="K451:K514" si="23">J451/1000/0.25</f>
        <v>1.4593040000000002</v>
      </c>
    </row>
    <row r="452" spans="1:11" x14ac:dyDescent="0.25">
      <c r="A452">
        <v>0.85</v>
      </c>
      <c r="B452">
        <v>1327.6959999999999</v>
      </c>
      <c r="C452">
        <f t="shared" si="21"/>
        <v>5.3107839999999999</v>
      </c>
      <c r="E452" s="1">
        <v>0.65</v>
      </c>
      <c r="F452" s="1">
        <v>7.6077299999999996E-4</v>
      </c>
      <c r="G452" s="1">
        <f t="shared" si="22"/>
        <v>3.0430919999999997</v>
      </c>
      <c r="I452">
        <v>0.45</v>
      </c>
      <c r="J452">
        <v>371.09199999999998</v>
      </c>
      <c r="K452">
        <f t="shared" si="23"/>
        <v>1.4843679999999999</v>
      </c>
    </row>
    <row r="453" spans="1:11" x14ac:dyDescent="0.25">
      <c r="A453">
        <v>0.84499999999999997</v>
      </c>
      <c r="B453">
        <v>1298.7429999999999</v>
      </c>
      <c r="C453">
        <f t="shared" si="21"/>
        <v>5.1949719999999999</v>
      </c>
      <c r="E453" s="1">
        <v>0.65500000000000003</v>
      </c>
      <c r="F453" s="1">
        <v>7.7088999999999999E-4</v>
      </c>
      <c r="G453" s="1">
        <f t="shared" si="22"/>
        <v>3.0835599999999999</v>
      </c>
      <c r="I453">
        <v>0.45500000000000002</v>
      </c>
      <c r="J453">
        <v>378.26600000000002</v>
      </c>
      <c r="K453">
        <f t="shared" si="23"/>
        <v>1.5130640000000002</v>
      </c>
    </row>
    <row r="454" spans="1:11" x14ac:dyDescent="0.25">
      <c r="A454">
        <v>0.84</v>
      </c>
      <c r="B454">
        <v>1270.203</v>
      </c>
      <c r="C454">
        <f t="shared" si="21"/>
        <v>5.0808119999999999</v>
      </c>
      <c r="E454" s="1">
        <v>0.66</v>
      </c>
      <c r="F454" s="1">
        <v>7.78844E-4</v>
      </c>
      <c r="G454" s="1">
        <f t="shared" si="22"/>
        <v>3.1153759999999999</v>
      </c>
      <c r="I454">
        <v>0.46</v>
      </c>
      <c r="J454">
        <v>386.86200000000002</v>
      </c>
      <c r="K454">
        <f t="shared" si="23"/>
        <v>1.5474480000000002</v>
      </c>
    </row>
    <row r="455" spans="1:11" x14ac:dyDescent="0.25">
      <c r="A455">
        <v>0.83499999999999996</v>
      </c>
      <c r="B455">
        <v>1243.213</v>
      </c>
      <c r="C455">
        <f t="shared" si="21"/>
        <v>4.9728519999999996</v>
      </c>
      <c r="E455" s="1">
        <v>0.66500000000000004</v>
      </c>
      <c r="F455" s="1">
        <v>7.8731299999999999E-4</v>
      </c>
      <c r="G455" s="1">
        <f t="shared" si="22"/>
        <v>3.1492520000000002</v>
      </c>
      <c r="I455">
        <v>0.46500000000000002</v>
      </c>
      <c r="J455">
        <v>393.72899999999998</v>
      </c>
      <c r="K455">
        <f t="shared" si="23"/>
        <v>1.574916</v>
      </c>
    </row>
    <row r="456" spans="1:11" x14ac:dyDescent="0.25">
      <c r="A456">
        <v>0.83</v>
      </c>
      <c r="B456">
        <v>1214.9590000000001</v>
      </c>
      <c r="C456">
        <f t="shared" si="21"/>
        <v>4.8598360000000005</v>
      </c>
      <c r="E456" s="1">
        <v>0.67</v>
      </c>
      <c r="F456" s="1">
        <v>7.9672800000000002E-4</v>
      </c>
      <c r="G456" s="1">
        <f t="shared" si="22"/>
        <v>3.186912</v>
      </c>
      <c r="I456">
        <v>0.47</v>
      </c>
      <c r="J456">
        <v>401.29700000000003</v>
      </c>
      <c r="K456">
        <f t="shared" si="23"/>
        <v>1.6051880000000001</v>
      </c>
    </row>
    <row r="457" spans="1:11" x14ac:dyDescent="0.25">
      <c r="A457">
        <v>0.82499999999999996</v>
      </c>
      <c r="B457">
        <v>1191.4359999999999</v>
      </c>
      <c r="C457">
        <f t="shared" si="21"/>
        <v>4.7657439999999998</v>
      </c>
      <c r="E457" s="1">
        <v>0.67500000000000004</v>
      </c>
      <c r="F457" s="1">
        <v>8.0523599999999997E-4</v>
      </c>
      <c r="G457" s="1">
        <f t="shared" si="22"/>
        <v>3.2209439999999998</v>
      </c>
      <c r="I457">
        <v>0.47499999999999998</v>
      </c>
      <c r="J457">
        <v>406.67700000000002</v>
      </c>
      <c r="K457">
        <f t="shared" si="23"/>
        <v>1.626708</v>
      </c>
    </row>
    <row r="458" spans="1:11" x14ac:dyDescent="0.25">
      <c r="A458">
        <v>0.82</v>
      </c>
      <c r="B458">
        <v>1165.52</v>
      </c>
      <c r="C458">
        <f t="shared" si="21"/>
        <v>4.6620799999999996</v>
      </c>
      <c r="E458" s="1">
        <v>0.68</v>
      </c>
      <c r="F458" s="1">
        <v>8.1358999999999999E-4</v>
      </c>
      <c r="G458" s="1">
        <f t="shared" si="22"/>
        <v>3.2543600000000001</v>
      </c>
      <c r="I458">
        <v>0.48</v>
      </c>
      <c r="J458">
        <v>411.46899999999999</v>
      </c>
      <c r="K458">
        <f t="shared" si="23"/>
        <v>1.6458759999999999</v>
      </c>
    </row>
    <row r="459" spans="1:11" x14ac:dyDescent="0.25">
      <c r="A459">
        <v>0.81499999999999995</v>
      </c>
      <c r="B459">
        <v>1138.711</v>
      </c>
      <c r="C459">
        <f t="shared" si="21"/>
        <v>4.5548440000000001</v>
      </c>
      <c r="E459" s="1">
        <v>0.68500000000000005</v>
      </c>
      <c r="F459" s="1">
        <v>8.2275100000000004E-4</v>
      </c>
      <c r="G459" s="1">
        <f t="shared" si="22"/>
        <v>3.291004</v>
      </c>
      <c r="I459">
        <v>0.48499999999999999</v>
      </c>
      <c r="J459">
        <v>418.50700000000001</v>
      </c>
      <c r="K459">
        <f t="shared" si="23"/>
        <v>1.6740280000000001</v>
      </c>
    </row>
    <row r="460" spans="1:11" x14ac:dyDescent="0.25">
      <c r="A460">
        <v>0.81</v>
      </c>
      <c r="B460">
        <v>1116.932</v>
      </c>
      <c r="C460">
        <f t="shared" si="21"/>
        <v>4.4677280000000001</v>
      </c>
      <c r="E460" s="1">
        <v>0.69</v>
      </c>
      <c r="F460" s="1">
        <v>8.3196699999999997E-4</v>
      </c>
      <c r="G460" s="1">
        <f t="shared" si="22"/>
        <v>3.327868</v>
      </c>
      <c r="I460">
        <v>0.49</v>
      </c>
      <c r="J460">
        <v>426</v>
      </c>
      <c r="K460">
        <f t="shared" si="23"/>
        <v>1.704</v>
      </c>
    </row>
    <row r="461" spans="1:11" x14ac:dyDescent="0.25">
      <c r="A461">
        <v>0.80500000000000005</v>
      </c>
      <c r="B461">
        <v>1093.1759999999999</v>
      </c>
      <c r="C461">
        <f t="shared" si="21"/>
        <v>4.3727039999999997</v>
      </c>
      <c r="E461" s="1">
        <v>0.69499999999999995</v>
      </c>
      <c r="F461" s="1">
        <v>8.4048499999999997E-4</v>
      </c>
      <c r="G461" s="1">
        <f t="shared" si="22"/>
        <v>3.3619399999999997</v>
      </c>
      <c r="I461">
        <v>0.495</v>
      </c>
      <c r="J461">
        <v>433.096</v>
      </c>
      <c r="K461">
        <f t="shared" si="23"/>
        <v>1.7323839999999999</v>
      </c>
    </row>
    <row r="462" spans="1:11" x14ac:dyDescent="0.25">
      <c r="A462">
        <v>0.8</v>
      </c>
      <c r="B462">
        <v>1066.857</v>
      </c>
      <c r="C462">
        <f t="shared" si="21"/>
        <v>4.2674279999999998</v>
      </c>
      <c r="E462" s="1">
        <v>0.7</v>
      </c>
      <c r="F462" s="1">
        <v>8.4899300000000003E-4</v>
      </c>
      <c r="G462" s="1">
        <f t="shared" si="22"/>
        <v>3.395972</v>
      </c>
      <c r="I462">
        <v>0.5</v>
      </c>
      <c r="J462">
        <v>439.54899999999998</v>
      </c>
      <c r="K462">
        <f t="shared" si="23"/>
        <v>1.7581959999999999</v>
      </c>
    </row>
    <row r="463" spans="1:11" x14ac:dyDescent="0.25">
      <c r="A463">
        <v>0.79500000000000004</v>
      </c>
      <c r="B463">
        <v>1044.6949999999999</v>
      </c>
      <c r="C463">
        <f t="shared" si="21"/>
        <v>4.1787799999999997</v>
      </c>
      <c r="E463" s="1">
        <v>0.70499999999999996</v>
      </c>
      <c r="F463" s="1">
        <v>8.5693800000000001E-4</v>
      </c>
      <c r="G463" s="1">
        <f t="shared" si="22"/>
        <v>3.4277519999999999</v>
      </c>
      <c r="I463">
        <v>0.505</v>
      </c>
      <c r="J463">
        <v>446.08199999999999</v>
      </c>
      <c r="K463">
        <f t="shared" si="23"/>
        <v>1.7843279999999999</v>
      </c>
    </row>
    <row r="464" spans="1:11" x14ac:dyDescent="0.25">
      <c r="A464">
        <v>0.79</v>
      </c>
      <c r="B464">
        <v>1025.1020000000001</v>
      </c>
      <c r="C464">
        <f t="shared" si="21"/>
        <v>4.1004080000000007</v>
      </c>
      <c r="E464" s="1">
        <v>0.71</v>
      </c>
      <c r="F464" s="1">
        <v>8.6525299999999996E-4</v>
      </c>
      <c r="G464" s="1">
        <f t="shared" si="22"/>
        <v>3.4610119999999998</v>
      </c>
      <c r="I464">
        <v>0.51</v>
      </c>
      <c r="J464">
        <v>452.95800000000003</v>
      </c>
      <c r="K464">
        <f t="shared" si="23"/>
        <v>1.8118320000000001</v>
      </c>
    </row>
    <row r="465" spans="1:11" x14ac:dyDescent="0.25">
      <c r="A465">
        <v>0.78500000000000003</v>
      </c>
      <c r="B465">
        <v>1003.773</v>
      </c>
      <c r="C465">
        <f t="shared" si="21"/>
        <v>4.0150920000000001</v>
      </c>
      <c r="E465" s="1">
        <v>0.71499999999999997</v>
      </c>
      <c r="F465" s="1">
        <v>8.7431399999999995E-4</v>
      </c>
      <c r="G465" s="1">
        <f t="shared" si="22"/>
        <v>3.4972559999999997</v>
      </c>
      <c r="I465">
        <v>0.51500000000000001</v>
      </c>
      <c r="J465">
        <v>460.72300000000001</v>
      </c>
      <c r="K465">
        <f t="shared" si="23"/>
        <v>1.842892</v>
      </c>
    </row>
    <row r="466" spans="1:11" x14ac:dyDescent="0.25">
      <c r="A466">
        <v>0.78</v>
      </c>
      <c r="B466">
        <v>982.70100000000002</v>
      </c>
      <c r="C466">
        <f t="shared" si="21"/>
        <v>3.9308040000000002</v>
      </c>
      <c r="E466" s="1">
        <v>0.72</v>
      </c>
      <c r="F466" s="1">
        <v>8.8216499999999997E-4</v>
      </c>
      <c r="G466" s="1">
        <f t="shared" si="22"/>
        <v>3.5286599999999999</v>
      </c>
      <c r="I466">
        <v>0.52</v>
      </c>
      <c r="J466">
        <v>468.47199999999998</v>
      </c>
      <c r="K466">
        <f t="shared" si="23"/>
        <v>1.873888</v>
      </c>
    </row>
    <row r="467" spans="1:11" x14ac:dyDescent="0.25">
      <c r="A467">
        <v>0.77500000000000002</v>
      </c>
      <c r="B467">
        <v>960.93700000000001</v>
      </c>
      <c r="C467">
        <f t="shared" si="21"/>
        <v>3.8437480000000002</v>
      </c>
      <c r="E467" s="1">
        <v>0.72499999999999998</v>
      </c>
      <c r="F467" s="1">
        <v>8.9069400000000003E-4</v>
      </c>
      <c r="G467" s="1">
        <f t="shared" si="22"/>
        <v>3.5627759999999999</v>
      </c>
      <c r="I467">
        <v>0.52500000000000002</v>
      </c>
      <c r="J467">
        <v>476.08699999999999</v>
      </c>
      <c r="K467">
        <f t="shared" si="23"/>
        <v>1.9043479999999999</v>
      </c>
    </row>
    <row r="468" spans="1:11" x14ac:dyDescent="0.25">
      <c r="A468">
        <v>0.77</v>
      </c>
      <c r="B468">
        <v>938.59100000000001</v>
      </c>
      <c r="C468">
        <f t="shared" si="21"/>
        <v>3.7543639999999998</v>
      </c>
      <c r="E468" s="1">
        <v>0.73</v>
      </c>
      <c r="F468" s="1">
        <v>8.9999899999999996E-4</v>
      </c>
      <c r="G468" s="1">
        <f t="shared" si="22"/>
        <v>3.599996</v>
      </c>
      <c r="I468">
        <v>0.53</v>
      </c>
      <c r="J468">
        <v>483.41199999999998</v>
      </c>
      <c r="K468">
        <f t="shared" si="23"/>
        <v>1.9336479999999998</v>
      </c>
    </row>
    <row r="469" spans="1:11" x14ac:dyDescent="0.25">
      <c r="A469">
        <v>0.76500000000000001</v>
      </c>
      <c r="B469">
        <v>916.87599999999998</v>
      </c>
      <c r="C469">
        <f t="shared" si="21"/>
        <v>3.6675040000000001</v>
      </c>
      <c r="E469" s="1">
        <v>0.73499999999999999</v>
      </c>
      <c r="F469" s="1">
        <v>9.0844299999999999E-4</v>
      </c>
      <c r="G469" s="1">
        <f t="shared" si="22"/>
        <v>3.633772</v>
      </c>
      <c r="I469">
        <v>0.53500000000000003</v>
      </c>
      <c r="J469">
        <v>491.45299999999997</v>
      </c>
      <c r="K469">
        <f t="shared" si="23"/>
        <v>1.9658119999999999</v>
      </c>
    </row>
    <row r="470" spans="1:11" x14ac:dyDescent="0.25">
      <c r="A470">
        <v>0.76</v>
      </c>
      <c r="B470">
        <v>902.95100000000002</v>
      </c>
      <c r="C470">
        <f t="shared" si="21"/>
        <v>3.6118040000000002</v>
      </c>
      <c r="E470" s="1">
        <v>0.74</v>
      </c>
      <c r="F470" s="1">
        <v>9.1562399999999997E-4</v>
      </c>
      <c r="G470" s="1">
        <f t="shared" si="22"/>
        <v>3.662496</v>
      </c>
      <c r="I470">
        <v>0.54</v>
      </c>
      <c r="J470">
        <v>499.82299999999998</v>
      </c>
      <c r="K470">
        <f t="shared" si="23"/>
        <v>1.9992919999999998</v>
      </c>
    </row>
    <row r="471" spans="1:11" x14ac:dyDescent="0.25">
      <c r="A471">
        <v>0.755</v>
      </c>
      <c r="B471">
        <v>881.39800000000002</v>
      </c>
      <c r="C471">
        <f t="shared" si="21"/>
        <v>3.5255920000000001</v>
      </c>
      <c r="E471" s="1">
        <v>0.745</v>
      </c>
      <c r="F471" s="1">
        <v>9.2413200000000004E-4</v>
      </c>
      <c r="G471" s="1">
        <f t="shared" si="22"/>
        <v>3.6965280000000003</v>
      </c>
      <c r="I471">
        <v>0.54500000000000004</v>
      </c>
      <c r="J471">
        <v>507.7</v>
      </c>
      <c r="K471">
        <f t="shared" si="23"/>
        <v>2.0308000000000002</v>
      </c>
    </row>
    <row r="472" spans="1:11" x14ac:dyDescent="0.25">
      <c r="A472">
        <v>0.75</v>
      </c>
      <c r="B472">
        <v>859.19500000000005</v>
      </c>
      <c r="C472">
        <f t="shared" si="21"/>
        <v>3.4367800000000002</v>
      </c>
      <c r="E472" s="1">
        <v>0.75</v>
      </c>
      <c r="F472" s="1">
        <v>9.3159600000000003E-4</v>
      </c>
      <c r="G472" s="1">
        <f t="shared" si="22"/>
        <v>3.7263839999999999</v>
      </c>
      <c r="I472">
        <v>0.55000000000000004</v>
      </c>
      <c r="J472">
        <v>514.89300000000003</v>
      </c>
      <c r="K472">
        <f t="shared" si="23"/>
        <v>2.0595720000000002</v>
      </c>
    </row>
    <row r="473" spans="1:11" x14ac:dyDescent="0.25">
      <c r="A473">
        <v>0.745</v>
      </c>
      <c r="B473">
        <v>844.78200000000004</v>
      </c>
      <c r="C473">
        <f t="shared" si="21"/>
        <v>3.3791280000000001</v>
      </c>
      <c r="E473" s="1">
        <v>0.755</v>
      </c>
      <c r="F473" s="1">
        <v>9.3866000000000002E-4</v>
      </c>
      <c r="G473" s="1">
        <f t="shared" si="22"/>
        <v>3.7546400000000002</v>
      </c>
      <c r="I473">
        <v>0.55500000000000005</v>
      </c>
      <c r="J473">
        <v>522.02499999999998</v>
      </c>
      <c r="K473">
        <f t="shared" si="23"/>
        <v>2.0880999999999998</v>
      </c>
    </row>
    <row r="474" spans="1:11" x14ac:dyDescent="0.25">
      <c r="A474">
        <v>0.74</v>
      </c>
      <c r="B474">
        <v>828.09400000000005</v>
      </c>
      <c r="C474">
        <f t="shared" si="21"/>
        <v>3.312376</v>
      </c>
      <c r="E474" s="1">
        <v>0.76</v>
      </c>
      <c r="F474" s="1">
        <v>9.4679699999999998E-4</v>
      </c>
      <c r="G474" s="1">
        <f t="shared" si="22"/>
        <v>3.787188</v>
      </c>
      <c r="I474">
        <v>0.56000000000000005</v>
      </c>
      <c r="J474">
        <v>531.23400000000004</v>
      </c>
      <c r="K474">
        <f t="shared" si="23"/>
        <v>2.1249359999999999</v>
      </c>
    </row>
    <row r="475" spans="1:11" x14ac:dyDescent="0.25">
      <c r="A475">
        <v>0.73499999999999999</v>
      </c>
      <c r="B475">
        <v>809.92700000000002</v>
      </c>
      <c r="C475">
        <f t="shared" si="21"/>
        <v>3.2397080000000003</v>
      </c>
      <c r="E475" s="1">
        <v>0.76500000000000001</v>
      </c>
      <c r="F475" s="1">
        <v>9.5548200000000001E-4</v>
      </c>
      <c r="G475" s="1">
        <f t="shared" si="22"/>
        <v>3.8219280000000002</v>
      </c>
      <c r="I475">
        <v>0.56499999999999995</v>
      </c>
      <c r="J475">
        <v>541.94000000000005</v>
      </c>
      <c r="K475">
        <f t="shared" si="23"/>
        <v>2.1677600000000004</v>
      </c>
    </row>
    <row r="476" spans="1:11" x14ac:dyDescent="0.25">
      <c r="A476">
        <v>0.73</v>
      </c>
      <c r="B476">
        <v>791.53499999999997</v>
      </c>
      <c r="C476">
        <f t="shared" si="21"/>
        <v>3.16614</v>
      </c>
      <c r="E476" s="1">
        <v>0.77</v>
      </c>
      <c r="F476" s="1">
        <v>9.62154E-4</v>
      </c>
      <c r="G476" s="1">
        <f t="shared" si="22"/>
        <v>3.8486159999999998</v>
      </c>
      <c r="I476">
        <v>0.56999999999999995</v>
      </c>
      <c r="J476">
        <v>548.96600000000001</v>
      </c>
      <c r="K476">
        <f t="shared" si="23"/>
        <v>2.1958639999999998</v>
      </c>
    </row>
    <row r="477" spans="1:11" x14ac:dyDescent="0.25">
      <c r="A477">
        <v>0.72499999999999998</v>
      </c>
      <c r="B477">
        <v>773.64200000000005</v>
      </c>
      <c r="C477">
        <f t="shared" si="21"/>
        <v>3.0945680000000002</v>
      </c>
      <c r="E477" s="1">
        <v>0.77500000000000002</v>
      </c>
      <c r="F477" s="1">
        <v>9.7052800000000002E-4</v>
      </c>
      <c r="G477" s="1">
        <f t="shared" si="22"/>
        <v>3.8821120000000002</v>
      </c>
      <c r="I477">
        <v>0.57499999999999996</v>
      </c>
      <c r="J477">
        <v>558.06500000000005</v>
      </c>
      <c r="K477">
        <f t="shared" si="23"/>
        <v>2.2322600000000001</v>
      </c>
    </row>
    <row r="478" spans="1:11" x14ac:dyDescent="0.25">
      <c r="A478">
        <v>0.72</v>
      </c>
      <c r="B478">
        <v>756.83399999999995</v>
      </c>
      <c r="C478">
        <f t="shared" si="21"/>
        <v>3.0273359999999996</v>
      </c>
      <c r="E478" s="1">
        <v>0.78</v>
      </c>
      <c r="F478" s="1">
        <v>9.7805000000000006E-4</v>
      </c>
      <c r="G478" s="1">
        <f t="shared" si="22"/>
        <v>3.9122000000000003</v>
      </c>
      <c r="I478">
        <v>0.57999999999999996</v>
      </c>
      <c r="J478">
        <v>566.31299999999999</v>
      </c>
      <c r="K478">
        <f t="shared" si="23"/>
        <v>2.2652519999999998</v>
      </c>
    </row>
    <row r="479" spans="1:11" x14ac:dyDescent="0.25">
      <c r="A479">
        <v>0.71499999999999997</v>
      </c>
      <c r="B479">
        <v>741.32399999999996</v>
      </c>
      <c r="C479">
        <f t="shared" si="21"/>
        <v>2.9652959999999999</v>
      </c>
      <c r="E479" s="1">
        <v>0.78500000000000003</v>
      </c>
      <c r="F479" s="1">
        <v>9.8422900000000009E-4</v>
      </c>
      <c r="G479" s="1">
        <f t="shared" si="22"/>
        <v>3.9369160000000005</v>
      </c>
      <c r="I479">
        <v>0.58499999999999996</v>
      </c>
      <c r="J479">
        <v>574.71100000000001</v>
      </c>
      <c r="K479">
        <f t="shared" si="23"/>
        <v>2.2988439999999999</v>
      </c>
    </row>
    <row r="480" spans="1:11" x14ac:dyDescent="0.25">
      <c r="A480">
        <v>0.71</v>
      </c>
      <c r="B480">
        <v>723.97799999999995</v>
      </c>
      <c r="C480">
        <f t="shared" si="21"/>
        <v>2.8959119999999996</v>
      </c>
      <c r="E480" s="1">
        <v>0.79</v>
      </c>
      <c r="F480" s="1">
        <v>9.9167900000000008E-4</v>
      </c>
      <c r="G480" s="1">
        <f t="shared" si="22"/>
        <v>3.9667160000000004</v>
      </c>
      <c r="I480">
        <v>0.59</v>
      </c>
      <c r="J480">
        <v>583.072</v>
      </c>
      <c r="K480">
        <f t="shared" si="23"/>
        <v>2.3322880000000001</v>
      </c>
    </row>
    <row r="481" spans="1:11" x14ac:dyDescent="0.25">
      <c r="A481">
        <v>0.70499999999999996</v>
      </c>
      <c r="B481">
        <v>707.06100000000004</v>
      </c>
      <c r="C481">
        <f t="shared" si="21"/>
        <v>2.8282440000000002</v>
      </c>
      <c r="E481" s="1">
        <v>0.79500000000000004</v>
      </c>
      <c r="F481" s="1">
        <v>1.00037E-3</v>
      </c>
      <c r="G481" s="1">
        <f t="shared" si="22"/>
        <v>4.0014799999999999</v>
      </c>
      <c r="I481">
        <v>0.59499999999999997</v>
      </c>
      <c r="J481">
        <v>588.11199999999997</v>
      </c>
      <c r="K481">
        <f t="shared" si="23"/>
        <v>2.3524479999999999</v>
      </c>
    </row>
    <row r="482" spans="1:11" x14ac:dyDescent="0.25">
      <c r="A482">
        <v>0.7</v>
      </c>
      <c r="B482">
        <v>691.16200000000003</v>
      </c>
      <c r="C482">
        <f t="shared" si="21"/>
        <v>2.7646480000000002</v>
      </c>
      <c r="E482" s="1">
        <v>0.8</v>
      </c>
      <c r="F482" s="1">
        <v>1.00741E-3</v>
      </c>
      <c r="G482" s="1">
        <f t="shared" si="22"/>
        <v>4.0296400000000006</v>
      </c>
      <c r="I482">
        <v>0.6</v>
      </c>
      <c r="J482">
        <v>597.75400000000002</v>
      </c>
      <c r="K482">
        <f t="shared" si="23"/>
        <v>2.391016</v>
      </c>
    </row>
    <row r="483" spans="1:11" x14ac:dyDescent="0.25">
      <c r="A483">
        <v>0.69499999999999995</v>
      </c>
      <c r="B483">
        <v>676.27700000000004</v>
      </c>
      <c r="C483">
        <f t="shared" si="21"/>
        <v>2.7051080000000001</v>
      </c>
      <c r="E483" s="1">
        <v>0.80500000000000005</v>
      </c>
      <c r="F483" s="1">
        <v>1.0146899999999999E-3</v>
      </c>
      <c r="G483" s="1">
        <f t="shared" si="22"/>
        <v>4.0587599999999995</v>
      </c>
      <c r="I483">
        <v>0.60499999999999998</v>
      </c>
      <c r="J483">
        <v>608.50400000000002</v>
      </c>
      <c r="K483">
        <f t="shared" si="23"/>
        <v>2.4340160000000002</v>
      </c>
    </row>
    <row r="484" spans="1:11" x14ac:dyDescent="0.25">
      <c r="A484">
        <v>0.69</v>
      </c>
      <c r="B484">
        <v>661.529</v>
      </c>
      <c r="C484">
        <f t="shared" si="21"/>
        <v>2.6461160000000001</v>
      </c>
      <c r="E484" s="1">
        <v>0.81</v>
      </c>
      <c r="F484" s="1">
        <v>1.0234300000000001E-3</v>
      </c>
      <c r="G484" s="1">
        <f t="shared" si="22"/>
        <v>4.0937200000000002</v>
      </c>
      <c r="I484">
        <v>0.61</v>
      </c>
      <c r="J484">
        <v>616.67700000000002</v>
      </c>
      <c r="K484">
        <f t="shared" si="23"/>
        <v>2.4667080000000001</v>
      </c>
    </row>
    <row r="485" spans="1:11" x14ac:dyDescent="0.25">
      <c r="A485">
        <v>0.68500000000000005</v>
      </c>
      <c r="B485">
        <v>647.94899999999996</v>
      </c>
      <c r="C485">
        <f t="shared" si="21"/>
        <v>2.591796</v>
      </c>
      <c r="E485" s="1">
        <v>0.81499999999999995</v>
      </c>
      <c r="F485" s="1">
        <v>1.0294200000000001E-3</v>
      </c>
      <c r="G485" s="1">
        <f t="shared" si="22"/>
        <v>4.11768</v>
      </c>
      <c r="I485">
        <v>0.61499999999999999</v>
      </c>
      <c r="J485">
        <v>624.64300000000003</v>
      </c>
      <c r="K485">
        <f t="shared" si="23"/>
        <v>2.4985720000000002</v>
      </c>
    </row>
    <row r="486" spans="1:11" x14ac:dyDescent="0.25">
      <c r="A486">
        <v>0.68</v>
      </c>
      <c r="B486">
        <v>630.09100000000001</v>
      </c>
      <c r="C486">
        <f t="shared" si="21"/>
        <v>2.5203639999999998</v>
      </c>
      <c r="E486" s="1">
        <v>0.82</v>
      </c>
      <c r="F486" s="1">
        <v>1.0371E-3</v>
      </c>
      <c r="G486" s="1">
        <f t="shared" si="22"/>
        <v>4.1483999999999996</v>
      </c>
      <c r="I486">
        <v>0.62</v>
      </c>
      <c r="J486">
        <v>633.80700000000002</v>
      </c>
      <c r="K486">
        <f t="shared" si="23"/>
        <v>2.535228</v>
      </c>
    </row>
    <row r="487" spans="1:11" x14ac:dyDescent="0.25">
      <c r="A487">
        <v>0.67500000000000004</v>
      </c>
      <c r="B487">
        <v>616.66600000000005</v>
      </c>
      <c r="C487">
        <f t="shared" si="21"/>
        <v>2.4666640000000002</v>
      </c>
      <c r="E487" s="1">
        <v>0.82499999999999996</v>
      </c>
      <c r="F487" s="1">
        <v>1.0451900000000001E-3</v>
      </c>
      <c r="G487" s="1">
        <f t="shared" si="22"/>
        <v>4.1807600000000003</v>
      </c>
      <c r="I487">
        <v>0.625</v>
      </c>
      <c r="J487">
        <v>642.85900000000004</v>
      </c>
      <c r="K487">
        <f t="shared" si="23"/>
        <v>2.5714360000000003</v>
      </c>
    </row>
    <row r="488" spans="1:11" x14ac:dyDescent="0.25">
      <c r="A488">
        <v>0.67</v>
      </c>
      <c r="B488">
        <v>603.72400000000005</v>
      </c>
      <c r="C488">
        <f t="shared" si="21"/>
        <v>2.4148960000000002</v>
      </c>
      <c r="E488" s="1">
        <v>0.83</v>
      </c>
      <c r="F488" s="1">
        <v>1.05185E-3</v>
      </c>
      <c r="G488" s="1">
        <f t="shared" si="22"/>
        <v>4.2073999999999998</v>
      </c>
      <c r="I488">
        <v>0.63</v>
      </c>
      <c r="J488">
        <v>652.13499999999999</v>
      </c>
      <c r="K488">
        <f t="shared" si="23"/>
        <v>2.6085400000000001</v>
      </c>
    </row>
    <row r="489" spans="1:11" x14ac:dyDescent="0.25">
      <c r="A489">
        <v>0.66500000000000004</v>
      </c>
      <c r="B489">
        <v>588.47799999999995</v>
      </c>
      <c r="C489">
        <f t="shared" si="21"/>
        <v>2.3539119999999998</v>
      </c>
      <c r="E489" s="1">
        <v>0.83499999999999996</v>
      </c>
      <c r="F489" s="1">
        <v>1.0597200000000001E-3</v>
      </c>
      <c r="G489" s="1">
        <f t="shared" si="22"/>
        <v>4.23888</v>
      </c>
      <c r="I489">
        <v>0.63500000000000001</v>
      </c>
      <c r="J489">
        <v>660.49199999999996</v>
      </c>
      <c r="K489">
        <f t="shared" si="23"/>
        <v>2.6419679999999999</v>
      </c>
    </row>
    <row r="490" spans="1:11" x14ac:dyDescent="0.25">
      <c r="A490">
        <v>0.66</v>
      </c>
      <c r="B490">
        <v>573.44899999999996</v>
      </c>
      <c r="C490">
        <f t="shared" si="21"/>
        <v>2.2937959999999999</v>
      </c>
      <c r="E490" s="1">
        <v>0.84</v>
      </c>
      <c r="F490" s="1">
        <v>1.0666499999999999E-3</v>
      </c>
      <c r="G490" s="1">
        <f t="shared" si="22"/>
        <v>4.2665999999999995</v>
      </c>
      <c r="I490">
        <v>0.64</v>
      </c>
      <c r="J490">
        <v>661.40700000000004</v>
      </c>
      <c r="K490">
        <f t="shared" si="23"/>
        <v>2.6456280000000003</v>
      </c>
    </row>
    <row r="491" spans="1:11" x14ac:dyDescent="0.25">
      <c r="A491">
        <v>0.65500000000000003</v>
      </c>
      <c r="B491">
        <v>560.07899999999995</v>
      </c>
      <c r="C491">
        <f t="shared" si="21"/>
        <v>2.240316</v>
      </c>
      <c r="E491" s="1">
        <v>0.84499999999999997</v>
      </c>
      <c r="F491" s="1">
        <v>1.0739600000000001E-3</v>
      </c>
      <c r="G491" s="1">
        <f t="shared" si="22"/>
        <v>4.2958400000000001</v>
      </c>
      <c r="I491">
        <v>0.64500000000000002</v>
      </c>
      <c r="J491">
        <v>676.55</v>
      </c>
      <c r="K491">
        <f t="shared" si="23"/>
        <v>2.7061999999999999</v>
      </c>
    </row>
    <row r="492" spans="1:11" x14ac:dyDescent="0.25">
      <c r="A492">
        <v>0.65</v>
      </c>
      <c r="B492">
        <v>546.78700000000003</v>
      </c>
      <c r="C492">
        <f t="shared" si="21"/>
        <v>2.1871480000000001</v>
      </c>
      <c r="E492" s="1">
        <v>0.85</v>
      </c>
      <c r="F492" s="1">
        <v>1.0811E-3</v>
      </c>
      <c r="G492" s="1">
        <f t="shared" si="22"/>
        <v>4.3243999999999998</v>
      </c>
      <c r="I492">
        <v>0.65</v>
      </c>
      <c r="J492">
        <v>686.51</v>
      </c>
      <c r="K492">
        <f t="shared" si="23"/>
        <v>2.7460399999999998</v>
      </c>
    </row>
    <row r="493" spans="1:11" x14ac:dyDescent="0.25">
      <c r="A493">
        <v>0.64500000000000002</v>
      </c>
      <c r="B493">
        <v>534.11300000000006</v>
      </c>
      <c r="C493">
        <f t="shared" si="21"/>
        <v>2.1364520000000002</v>
      </c>
      <c r="E493" s="1">
        <v>0.85499999999999998</v>
      </c>
      <c r="F493" s="1">
        <v>1.0890400000000001E-3</v>
      </c>
      <c r="G493" s="1">
        <f t="shared" si="22"/>
        <v>4.35616</v>
      </c>
      <c r="I493">
        <v>0.65500000000000003</v>
      </c>
      <c r="J493">
        <v>695.86099999999999</v>
      </c>
      <c r="K493">
        <f t="shared" si="23"/>
        <v>2.7834439999999998</v>
      </c>
    </row>
    <row r="494" spans="1:11" x14ac:dyDescent="0.25">
      <c r="A494">
        <v>0.64</v>
      </c>
      <c r="B494">
        <v>520.93399999999997</v>
      </c>
      <c r="C494">
        <f t="shared" si="21"/>
        <v>2.083736</v>
      </c>
      <c r="E494" s="1">
        <v>0.86</v>
      </c>
      <c r="F494" s="1">
        <v>1.0964600000000001E-3</v>
      </c>
      <c r="G494" s="1">
        <f t="shared" si="22"/>
        <v>4.38584</v>
      </c>
      <c r="I494">
        <v>0.66</v>
      </c>
      <c r="J494">
        <v>704.27499999999998</v>
      </c>
      <c r="K494">
        <f t="shared" si="23"/>
        <v>2.8170999999999999</v>
      </c>
    </row>
    <row r="495" spans="1:11" x14ac:dyDescent="0.25">
      <c r="A495">
        <v>0.63500000000000001</v>
      </c>
      <c r="B495">
        <v>507.67200000000003</v>
      </c>
      <c r="C495">
        <f t="shared" si="21"/>
        <v>2.030688</v>
      </c>
      <c r="E495" s="1">
        <v>0.86499999999999999</v>
      </c>
      <c r="F495" s="1">
        <v>1.1037200000000001E-3</v>
      </c>
      <c r="G495" s="1">
        <f t="shared" si="22"/>
        <v>4.4148800000000001</v>
      </c>
      <c r="I495">
        <v>0.66500000000000004</v>
      </c>
      <c r="J495">
        <v>715.202</v>
      </c>
      <c r="K495">
        <f t="shared" si="23"/>
        <v>2.860808</v>
      </c>
    </row>
    <row r="496" spans="1:11" x14ac:dyDescent="0.25">
      <c r="A496">
        <v>0.63</v>
      </c>
      <c r="B496">
        <v>495.99700000000001</v>
      </c>
      <c r="C496">
        <f t="shared" si="21"/>
        <v>1.9839880000000001</v>
      </c>
      <c r="E496" s="1">
        <v>0.87</v>
      </c>
      <c r="F496" s="1">
        <v>1.11075E-3</v>
      </c>
      <c r="G496" s="1">
        <f t="shared" si="22"/>
        <v>4.4429999999999996</v>
      </c>
      <c r="I496">
        <v>0.67</v>
      </c>
      <c r="J496">
        <v>724.37599999999998</v>
      </c>
      <c r="K496">
        <f t="shared" si="23"/>
        <v>2.8975040000000001</v>
      </c>
    </row>
    <row r="497" spans="1:11" x14ac:dyDescent="0.25">
      <c r="A497">
        <v>0.625</v>
      </c>
      <c r="B497">
        <v>483.15</v>
      </c>
      <c r="C497">
        <f t="shared" si="21"/>
        <v>1.9325999999999999</v>
      </c>
      <c r="E497" s="1">
        <v>0.875</v>
      </c>
      <c r="F497" s="1">
        <v>1.1184400000000001E-3</v>
      </c>
      <c r="G497" s="1">
        <f t="shared" si="22"/>
        <v>4.4737600000000004</v>
      </c>
      <c r="I497">
        <v>0.67500000000000004</v>
      </c>
      <c r="J497">
        <v>733.673</v>
      </c>
      <c r="K497">
        <f t="shared" si="23"/>
        <v>2.9346920000000001</v>
      </c>
    </row>
    <row r="498" spans="1:11" x14ac:dyDescent="0.25">
      <c r="A498">
        <v>0.62</v>
      </c>
      <c r="B498">
        <v>470.87900000000002</v>
      </c>
      <c r="C498">
        <f t="shared" si="21"/>
        <v>1.883516</v>
      </c>
      <c r="E498" s="1">
        <v>0.88</v>
      </c>
      <c r="F498" s="1">
        <v>1.12751E-3</v>
      </c>
      <c r="G498" s="1">
        <f t="shared" si="22"/>
        <v>4.51004</v>
      </c>
      <c r="I498">
        <v>0.68</v>
      </c>
      <c r="J498">
        <v>742.601</v>
      </c>
      <c r="K498">
        <f t="shared" si="23"/>
        <v>2.9704039999999998</v>
      </c>
    </row>
    <row r="499" spans="1:11" x14ac:dyDescent="0.25">
      <c r="A499">
        <v>0.61499999999999999</v>
      </c>
      <c r="B499">
        <v>458.43700000000001</v>
      </c>
      <c r="C499">
        <f t="shared" si="21"/>
        <v>1.8337480000000002</v>
      </c>
      <c r="E499" s="1">
        <v>0.88500000000000001</v>
      </c>
      <c r="F499" s="1">
        <v>1.1346800000000001E-3</v>
      </c>
      <c r="G499" s="1">
        <f t="shared" si="22"/>
        <v>4.5387200000000005</v>
      </c>
      <c r="I499">
        <v>0.68500000000000005</v>
      </c>
      <c r="J499">
        <v>751.35199999999998</v>
      </c>
      <c r="K499">
        <f t="shared" si="23"/>
        <v>3.0054080000000001</v>
      </c>
    </row>
    <row r="500" spans="1:11" x14ac:dyDescent="0.25">
      <c r="A500">
        <v>0.61</v>
      </c>
      <c r="B500">
        <v>446.25900000000001</v>
      </c>
      <c r="C500">
        <f t="shared" si="21"/>
        <v>1.7850360000000001</v>
      </c>
      <c r="E500" s="1">
        <v>0.89</v>
      </c>
      <c r="F500" s="1">
        <v>1.1415500000000001E-3</v>
      </c>
      <c r="G500" s="1">
        <f t="shared" si="22"/>
        <v>4.5662000000000003</v>
      </c>
      <c r="I500">
        <v>0.69</v>
      </c>
      <c r="J500">
        <v>760.87599999999998</v>
      </c>
      <c r="K500">
        <f t="shared" si="23"/>
        <v>3.043504</v>
      </c>
    </row>
    <row r="501" spans="1:11" x14ac:dyDescent="0.25">
      <c r="A501">
        <v>0.60499999999999998</v>
      </c>
      <c r="B501">
        <v>434.11900000000003</v>
      </c>
      <c r="C501">
        <f t="shared" si="21"/>
        <v>1.7364760000000001</v>
      </c>
      <c r="E501" s="1">
        <v>0.89500000000000002</v>
      </c>
      <c r="F501" s="1">
        <v>1.1481499999999999E-3</v>
      </c>
      <c r="G501" s="1">
        <f t="shared" si="22"/>
        <v>4.5926</v>
      </c>
      <c r="I501">
        <v>0.69499999999999995</v>
      </c>
      <c r="J501">
        <v>771.45299999999997</v>
      </c>
      <c r="K501">
        <f t="shared" si="23"/>
        <v>3.0858119999999998</v>
      </c>
    </row>
    <row r="502" spans="1:11" x14ac:dyDescent="0.25">
      <c r="A502">
        <v>0.6</v>
      </c>
      <c r="B502">
        <v>423.512</v>
      </c>
      <c r="C502">
        <f t="shared" si="21"/>
        <v>1.694048</v>
      </c>
      <c r="E502" s="1">
        <v>0.9</v>
      </c>
      <c r="F502" s="1">
        <v>1.1540700000000001E-3</v>
      </c>
      <c r="G502" s="1">
        <f t="shared" si="22"/>
        <v>4.6162800000000006</v>
      </c>
      <c r="I502">
        <v>0.7</v>
      </c>
      <c r="J502">
        <v>779.92</v>
      </c>
      <c r="K502">
        <f t="shared" si="23"/>
        <v>3.1196799999999998</v>
      </c>
    </row>
    <row r="503" spans="1:11" x14ac:dyDescent="0.25">
      <c r="A503">
        <v>0.59499999999999997</v>
      </c>
      <c r="B503">
        <v>412.06799999999998</v>
      </c>
      <c r="C503">
        <f t="shared" si="21"/>
        <v>1.648272</v>
      </c>
      <c r="E503" s="1">
        <v>0.89500000000000002</v>
      </c>
      <c r="F503" s="1">
        <v>1.13547E-3</v>
      </c>
      <c r="G503" s="1">
        <f t="shared" si="22"/>
        <v>4.5418799999999999</v>
      </c>
      <c r="I503">
        <v>0.69499999999999995</v>
      </c>
      <c r="J503">
        <v>762.61300000000006</v>
      </c>
      <c r="K503">
        <f t="shared" si="23"/>
        <v>3.0504520000000004</v>
      </c>
    </row>
    <row r="504" spans="1:11" x14ac:dyDescent="0.25">
      <c r="A504">
        <v>0.59</v>
      </c>
      <c r="B504">
        <v>400.16500000000002</v>
      </c>
      <c r="C504">
        <f t="shared" si="21"/>
        <v>1.60066</v>
      </c>
      <c r="E504" s="1">
        <v>0.89</v>
      </c>
      <c r="F504" s="1">
        <v>1.11685E-3</v>
      </c>
      <c r="G504" s="1">
        <f t="shared" si="22"/>
        <v>4.4673999999999996</v>
      </c>
      <c r="I504">
        <v>0.69</v>
      </c>
      <c r="J504">
        <v>745.58799999999997</v>
      </c>
      <c r="K504">
        <f t="shared" si="23"/>
        <v>2.9823519999999997</v>
      </c>
    </row>
    <row r="505" spans="1:11" x14ac:dyDescent="0.25">
      <c r="A505">
        <v>0.58499999999999996</v>
      </c>
      <c r="B505">
        <v>389.214</v>
      </c>
      <c r="C505">
        <f t="shared" si="21"/>
        <v>1.556856</v>
      </c>
      <c r="E505" s="1">
        <v>0.88500000000000001</v>
      </c>
      <c r="F505" s="1">
        <v>1.0975500000000001E-3</v>
      </c>
      <c r="G505" s="1">
        <f t="shared" si="22"/>
        <v>4.3902000000000001</v>
      </c>
      <c r="I505">
        <v>0.68500000000000005</v>
      </c>
      <c r="J505">
        <v>729.38499999999999</v>
      </c>
      <c r="K505">
        <f t="shared" si="23"/>
        <v>2.9175399999999998</v>
      </c>
    </row>
    <row r="506" spans="1:11" x14ac:dyDescent="0.25">
      <c r="A506">
        <v>0.57999999999999996</v>
      </c>
      <c r="B506">
        <v>378.49400000000003</v>
      </c>
      <c r="C506">
        <f t="shared" si="21"/>
        <v>1.5139760000000002</v>
      </c>
      <c r="E506" s="1">
        <v>0.88</v>
      </c>
      <c r="F506" s="1">
        <v>1.0788499999999999E-3</v>
      </c>
      <c r="G506" s="1">
        <f t="shared" si="22"/>
        <v>4.3153999999999995</v>
      </c>
      <c r="I506">
        <v>0.68</v>
      </c>
      <c r="J506">
        <v>713.19500000000005</v>
      </c>
      <c r="K506">
        <f t="shared" si="23"/>
        <v>2.8527800000000001</v>
      </c>
    </row>
    <row r="507" spans="1:11" x14ac:dyDescent="0.25">
      <c r="A507">
        <v>0.57499999999999996</v>
      </c>
      <c r="B507">
        <v>368.09300000000002</v>
      </c>
      <c r="C507">
        <f t="shared" si="21"/>
        <v>1.472372</v>
      </c>
      <c r="E507" s="1">
        <v>0.875</v>
      </c>
      <c r="F507" s="1">
        <v>1.0611100000000001E-3</v>
      </c>
      <c r="G507" s="1">
        <f t="shared" si="22"/>
        <v>4.24444</v>
      </c>
      <c r="I507">
        <v>0.67500000000000004</v>
      </c>
      <c r="J507">
        <v>697.11300000000006</v>
      </c>
      <c r="K507">
        <f t="shared" si="23"/>
        <v>2.7884520000000004</v>
      </c>
    </row>
    <row r="508" spans="1:11" x14ac:dyDescent="0.25">
      <c r="A508">
        <v>0.56999999999999995</v>
      </c>
      <c r="B508">
        <v>357.67399999999998</v>
      </c>
      <c r="C508">
        <f t="shared" si="21"/>
        <v>1.430696</v>
      </c>
      <c r="E508" s="1">
        <v>0.87</v>
      </c>
      <c r="F508" s="1">
        <v>1.0439500000000001E-3</v>
      </c>
      <c r="G508" s="1">
        <f t="shared" si="22"/>
        <v>4.1758000000000006</v>
      </c>
      <c r="I508">
        <v>0.67</v>
      </c>
      <c r="J508">
        <v>680.51199999999994</v>
      </c>
      <c r="K508">
        <f t="shared" si="23"/>
        <v>2.7220479999999996</v>
      </c>
    </row>
    <row r="509" spans="1:11" x14ac:dyDescent="0.25">
      <c r="A509">
        <v>0.56499999999999995</v>
      </c>
      <c r="B509">
        <v>346.53399999999999</v>
      </c>
      <c r="C509">
        <f t="shared" si="21"/>
        <v>1.386136</v>
      </c>
      <c r="E509" s="1">
        <v>0.86499999999999999</v>
      </c>
      <c r="F509" s="1">
        <v>1.0261700000000001E-3</v>
      </c>
      <c r="G509" s="1">
        <f t="shared" si="22"/>
        <v>4.1046800000000001</v>
      </c>
      <c r="I509">
        <v>0.66500000000000004</v>
      </c>
      <c r="J509">
        <v>665.24400000000003</v>
      </c>
      <c r="K509">
        <f t="shared" si="23"/>
        <v>2.6609760000000002</v>
      </c>
    </row>
    <row r="510" spans="1:11" x14ac:dyDescent="0.25">
      <c r="A510">
        <v>0.56000000000000005</v>
      </c>
      <c r="B510">
        <v>337.62400000000002</v>
      </c>
      <c r="C510">
        <f t="shared" si="21"/>
        <v>1.3504960000000001</v>
      </c>
      <c r="E510" s="1">
        <v>0.86</v>
      </c>
      <c r="F510" s="1">
        <v>1.0089400000000001E-3</v>
      </c>
      <c r="G510" s="1">
        <f t="shared" si="22"/>
        <v>4.0357599999999998</v>
      </c>
      <c r="I510">
        <v>0.66</v>
      </c>
      <c r="J510">
        <v>650.20000000000005</v>
      </c>
      <c r="K510">
        <f t="shared" si="23"/>
        <v>2.6008</v>
      </c>
    </row>
    <row r="511" spans="1:11" x14ac:dyDescent="0.25">
      <c r="A511">
        <v>0.55500000000000005</v>
      </c>
      <c r="B511">
        <v>328.29399999999998</v>
      </c>
      <c r="C511">
        <f t="shared" si="21"/>
        <v>1.3131759999999999</v>
      </c>
      <c r="E511" s="1">
        <v>0.85499999999999998</v>
      </c>
      <c r="F511" s="1">
        <v>9.9367599999999998E-4</v>
      </c>
      <c r="G511" s="1">
        <f t="shared" si="22"/>
        <v>3.974704</v>
      </c>
      <c r="I511">
        <v>0.65500000000000003</v>
      </c>
      <c r="J511">
        <v>636.57299999999998</v>
      </c>
      <c r="K511">
        <f t="shared" si="23"/>
        <v>2.5462919999999998</v>
      </c>
    </row>
    <row r="512" spans="1:11" x14ac:dyDescent="0.25">
      <c r="A512">
        <v>0.55000000000000004</v>
      </c>
      <c r="B512">
        <v>318.57</v>
      </c>
      <c r="C512">
        <f t="shared" si="21"/>
        <v>1.2742800000000001</v>
      </c>
      <c r="E512" s="1">
        <v>0.85</v>
      </c>
      <c r="F512" s="1">
        <v>9.7673500000000006E-4</v>
      </c>
      <c r="G512" s="1">
        <f t="shared" si="22"/>
        <v>3.9069400000000001</v>
      </c>
      <c r="I512">
        <v>0.65</v>
      </c>
      <c r="J512">
        <v>621.60599999999999</v>
      </c>
      <c r="K512">
        <f t="shared" si="23"/>
        <v>2.486424</v>
      </c>
    </row>
    <row r="513" spans="1:11" x14ac:dyDescent="0.25">
      <c r="A513">
        <v>0.54500000000000004</v>
      </c>
      <c r="B513">
        <v>308.87</v>
      </c>
      <c r="C513">
        <f t="shared" si="21"/>
        <v>1.2354799999999999</v>
      </c>
      <c r="E513" s="1">
        <v>0.84499999999999997</v>
      </c>
      <c r="F513" s="1">
        <v>9.6083400000000004E-4</v>
      </c>
      <c r="G513" s="1">
        <f t="shared" si="22"/>
        <v>3.8433360000000003</v>
      </c>
      <c r="I513">
        <v>0.64500000000000002</v>
      </c>
      <c r="J513">
        <v>608.63699999999994</v>
      </c>
      <c r="K513">
        <f t="shared" si="23"/>
        <v>2.4345479999999999</v>
      </c>
    </row>
    <row r="514" spans="1:11" x14ac:dyDescent="0.25">
      <c r="A514">
        <v>0.54</v>
      </c>
      <c r="B514">
        <v>299.93900000000002</v>
      </c>
      <c r="C514">
        <f t="shared" si="21"/>
        <v>1.199756</v>
      </c>
      <c r="E514" s="1">
        <v>0.84</v>
      </c>
      <c r="F514" s="1">
        <v>9.4648699999999998E-4</v>
      </c>
      <c r="G514" s="1">
        <f t="shared" si="22"/>
        <v>3.7859479999999999</v>
      </c>
      <c r="I514">
        <v>0.64</v>
      </c>
      <c r="J514">
        <v>593.61400000000003</v>
      </c>
      <c r="K514">
        <f t="shared" si="23"/>
        <v>2.3744560000000003</v>
      </c>
    </row>
    <row r="515" spans="1:11" x14ac:dyDescent="0.25">
      <c r="A515">
        <v>0.53500000000000003</v>
      </c>
      <c r="B515">
        <v>291.06200000000001</v>
      </c>
      <c r="C515">
        <f t="shared" ref="C515:C578" si="24">B515/1000/0.25</f>
        <v>1.1642479999999999</v>
      </c>
      <c r="E515" s="1">
        <v>0.83499999999999996</v>
      </c>
      <c r="F515" s="1">
        <v>9.3125200000000003E-4</v>
      </c>
      <c r="G515" s="1">
        <f t="shared" ref="G515:G578" si="25">F515*1000/0.25</f>
        <v>3.7250080000000003</v>
      </c>
      <c r="I515">
        <v>0.63500000000000001</v>
      </c>
      <c r="J515">
        <v>580.25800000000004</v>
      </c>
      <c r="K515">
        <f t="shared" ref="K515:K578" si="26">J515/1000/0.25</f>
        <v>2.3210320000000002</v>
      </c>
    </row>
    <row r="516" spans="1:11" x14ac:dyDescent="0.25">
      <c r="A516">
        <v>0.53</v>
      </c>
      <c r="B516">
        <v>281.7</v>
      </c>
      <c r="C516">
        <f t="shared" si="24"/>
        <v>1.1268</v>
      </c>
      <c r="E516" s="1">
        <v>0.83</v>
      </c>
      <c r="F516" s="1">
        <v>9.1651999999999999E-4</v>
      </c>
      <c r="G516" s="1">
        <f t="shared" si="25"/>
        <v>3.66608</v>
      </c>
      <c r="I516">
        <v>0.63</v>
      </c>
      <c r="J516">
        <v>567.59699999999998</v>
      </c>
      <c r="K516">
        <f t="shared" si="26"/>
        <v>2.2703880000000001</v>
      </c>
    </row>
    <row r="517" spans="1:11" x14ac:dyDescent="0.25">
      <c r="A517">
        <v>0.52500000000000002</v>
      </c>
      <c r="B517">
        <v>273.214</v>
      </c>
      <c r="C517">
        <f t="shared" si="24"/>
        <v>1.092856</v>
      </c>
      <c r="E517" s="1">
        <v>0.82499999999999996</v>
      </c>
      <c r="F517" s="1">
        <v>9.0128599999999995E-4</v>
      </c>
      <c r="G517" s="1">
        <f t="shared" si="25"/>
        <v>3.6051439999999997</v>
      </c>
      <c r="I517">
        <v>0.625</v>
      </c>
      <c r="J517">
        <v>555.51400000000001</v>
      </c>
      <c r="K517">
        <f t="shared" si="26"/>
        <v>2.2220560000000003</v>
      </c>
    </row>
    <row r="518" spans="1:11" x14ac:dyDescent="0.25">
      <c r="A518">
        <v>0.52</v>
      </c>
      <c r="B518">
        <v>265.39699999999999</v>
      </c>
      <c r="C518">
        <f t="shared" si="24"/>
        <v>1.061588</v>
      </c>
      <c r="E518" s="1">
        <v>0.82</v>
      </c>
      <c r="F518" s="1">
        <v>8.8702900000000001E-4</v>
      </c>
      <c r="G518" s="1">
        <f t="shared" si="25"/>
        <v>3.5481159999999998</v>
      </c>
      <c r="I518">
        <v>0.62</v>
      </c>
      <c r="J518">
        <v>543.07500000000005</v>
      </c>
      <c r="K518">
        <f t="shared" si="26"/>
        <v>2.1723000000000003</v>
      </c>
    </row>
    <row r="519" spans="1:11" x14ac:dyDescent="0.25">
      <c r="A519">
        <v>0.51500000000000001</v>
      </c>
      <c r="B519">
        <v>257.05</v>
      </c>
      <c r="C519">
        <f t="shared" si="24"/>
        <v>1.0282</v>
      </c>
      <c r="E519" s="1">
        <v>0.81499999999999995</v>
      </c>
      <c r="F519" s="1">
        <v>8.7303100000000002E-4</v>
      </c>
      <c r="G519" s="1">
        <f t="shared" si="25"/>
        <v>3.492124</v>
      </c>
      <c r="I519">
        <v>0.61499999999999999</v>
      </c>
      <c r="J519">
        <v>532.13699999999994</v>
      </c>
      <c r="K519">
        <f t="shared" si="26"/>
        <v>2.1285479999999999</v>
      </c>
    </row>
    <row r="520" spans="1:11" x14ac:dyDescent="0.25">
      <c r="A520">
        <v>0.51</v>
      </c>
      <c r="B520">
        <v>248.69499999999999</v>
      </c>
      <c r="C520">
        <f t="shared" si="24"/>
        <v>0.99478</v>
      </c>
      <c r="E520" s="1">
        <v>0.81</v>
      </c>
      <c r="F520" s="1">
        <v>8.5807099999999996E-4</v>
      </c>
      <c r="G520" s="1">
        <f t="shared" si="25"/>
        <v>3.4322839999999997</v>
      </c>
      <c r="I520">
        <v>0.61</v>
      </c>
      <c r="J520">
        <v>520.42200000000003</v>
      </c>
      <c r="K520">
        <f t="shared" si="26"/>
        <v>2.0816880000000002</v>
      </c>
    </row>
    <row r="521" spans="1:11" x14ac:dyDescent="0.25">
      <c r="A521">
        <v>0.505</v>
      </c>
      <c r="B521">
        <v>241.16200000000001</v>
      </c>
      <c r="C521">
        <f t="shared" si="24"/>
        <v>0.96464800000000006</v>
      </c>
      <c r="E521" s="1">
        <v>0.80500000000000005</v>
      </c>
      <c r="F521" s="1">
        <v>8.4571699999999995E-4</v>
      </c>
      <c r="G521" s="1">
        <f t="shared" si="25"/>
        <v>3.3828679999999998</v>
      </c>
      <c r="I521">
        <v>0.60499999999999998</v>
      </c>
      <c r="J521">
        <v>508.07400000000001</v>
      </c>
      <c r="K521">
        <f t="shared" si="26"/>
        <v>2.0322960000000001</v>
      </c>
    </row>
    <row r="522" spans="1:11" x14ac:dyDescent="0.25">
      <c r="A522">
        <v>0.5</v>
      </c>
      <c r="B522">
        <v>233.27799999999999</v>
      </c>
      <c r="C522">
        <f t="shared" si="24"/>
        <v>0.93311199999999994</v>
      </c>
      <c r="E522" s="1">
        <v>0.8</v>
      </c>
      <c r="F522" s="1">
        <v>8.3189500000000003E-4</v>
      </c>
      <c r="G522" s="1">
        <f t="shared" si="25"/>
        <v>3.3275800000000002</v>
      </c>
      <c r="I522">
        <v>0.6</v>
      </c>
      <c r="J522">
        <v>496.80399999999997</v>
      </c>
      <c r="K522">
        <f t="shared" si="26"/>
        <v>1.9872159999999999</v>
      </c>
    </row>
    <row r="523" spans="1:11" x14ac:dyDescent="0.25">
      <c r="A523">
        <v>0.495</v>
      </c>
      <c r="B523">
        <v>225.15899999999999</v>
      </c>
      <c r="C523">
        <f t="shared" si="24"/>
        <v>0.90063599999999999</v>
      </c>
      <c r="E523" s="1">
        <v>0.79500000000000004</v>
      </c>
      <c r="F523" s="1">
        <v>8.1815999999999996E-4</v>
      </c>
      <c r="G523" s="1">
        <f t="shared" si="25"/>
        <v>3.27264</v>
      </c>
      <c r="I523">
        <v>0.59499999999999997</v>
      </c>
      <c r="J523">
        <v>486.25700000000001</v>
      </c>
      <c r="K523">
        <f t="shared" si="26"/>
        <v>1.945028</v>
      </c>
    </row>
    <row r="524" spans="1:11" x14ac:dyDescent="0.25">
      <c r="A524">
        <v>0.49</v>
      </c>
      <c r="B524">
        <v>218.35900000000001</v>
      </c>
      <c r="C524">
        <f t="shared" si="24"/>
        <v>0.87343599999999999</v>
      </c>
      <c r="E524" s="1">
        <v>0.79</v>
      </c>
      <c r="F524" s="1">
        <v>8.0416899999999998E-4</v>
      </c>
      <c r="G524" s="1">
        <f t="shared" si="25"/>
        <v>3.2166760000000001</v>
      </c>
      <c r="I524">
        <v>0.59</v>
      </c>
      <c r="J524">
        <v>472.74400000000003</v>
      </c>
      <c r="K524">
        <f t="shared" si="26"/>
        <v>1.8909760000000002</v>
      </c>
    </row>
    <row r="525" spans="1:11" x14ac:dyDescent="0.25">
      <c r="A525">
        <v>0.48499999999999999</v>
      </c>
      <c r="B525">
        <v>211.23500000000001</v>
      </c>
      <c r="C525">
        <f t="shared" si="24"/>
        <v>0.84494000000000002</v>
      </c>
      <c r="E525" s="1">
        <v>0.78500000000000003</v>
      </c>
      <c r="F525" s="1">
        <v>7.9215299999999998E-4</v>
      </c>
      <c r="G525" s="1">
        <f t="shared" si="25"/>
        <v>3.168612</v>
      </c>
      <c r="I525">
        <v>0.58499999999999996</v>
      </c>
      <c r="J525">
        <v>462.92899999999997</v>
      </c>
      <c r="K525">
        <f t="shared" si="26"/>
        <v>1.8517159999999999</v>
      </c>
    </row>
    <row r="526" spans="1:11" x14ac:dyDescent="0.25">
      <c r="A526">
        <v>0.48</v>
      </c>
      <c r="B526">
        <v>204.476</v>
      </c>
      <c r="C526">
        <f t="shared" si="24"/>
        <v>0.81790399999999996</v>
      </c>
      <c r="E526" s="1">
        <v>0.78</v>
      </c>
      <c r="F526" s="1">
        <v>7.7994800000000003E-4</v>
      </c>
      <c r="G526" s="1">
        <f t="shared" si="25"/>
        <v>3.1197920000000003</v>
      </c>
      <c r="I526">
        <v>0.57999999999999996</v>
      </c>
      <c r="J526">
        <v>453.38299999999998</v>
      </c>
      <c r="K526">
        <f t="shared" si="26"/>
        <v>1.8135319999999999</v>
      </c>
    </row>
    <row r="527" spans="1:11" x14ac:dyDescent="0.25">
      <c r="A527">
        <v>0.47499999999999998</v>
      </c>
      <c r="B527">
        <v>197.92500000000001</v>
      </c>
      <c r="C527">
        <f t="shared" si="24"/>
        <v>0.79170000000000007</v>
      </c>
      <c r="E527" s="1">
        <v>0.77500000000000002</v>
      </c>
      <c r="F527" s="1">
        <v>7.6823099999999997E-4</v>
      </c>
      <c r="G527" s="1">
        <f t="shared" si="25"/>
        <v>3.072924</v>
      </c>
      <c r="I527">
        <v>0.57499999999999996</v>
      </c>
      <c r="J527">
        <v>442.53399999999999</v>
      </c>
      <c r="K527">
        <f t="shared" si="26"/>
        <v>1.7701359999999999</v>
      </c>
    </row>
    <row r="528" spans="1:11" x14ac:dyDescent="0.25">
      <c r="A528">
        <v>0.47</v>
      </c>
      <c r="B528">
        <v>191.27</v>
      </c>
      <c r="C528">
        <f t="shared" si="24"/>
        <v>0.76508000000000009</v>
      </c>
      <c r="E528" s="1">
        <v>0.77</v>
      </c>
      <c r="F528" s="1">
        <v>7.5532599999999996E-4</v>
      </c>
      <c r="G528" s="1">
        <f t="shared" si="25"/>
        <v>3.0213039999999998</v>
      </c>
      <c r="I528">
        <v>0.56999999999999995</v>
      </c>
      <c r="J528">
        <v>430.99</v>
      </c>
      <c r="K528">
        <f t="shared" si="26"/>
        <v>1.7239599999999999</v>
      </c>
    </row>
    <row r="529" spans="1:11" x14ac:dyDescent="0.25">
      <c r="A529">
        <v>0.46500000000000002</v>
      </c>
      <c r="B529">
        <v>184.81200000000001</v>
      </c>
      <c r="C529">
        <f t="shared" si="24"/>
        <v>0.73924800000000002</v>
      </c>
      <c r="E529" s="1">
        <v>0.76500000000000001</v>
      </c>
      <c r="F529" s="1">
        <v>7.4292499999999997E-4</v>
      </c>
      <c r="G529" s="1">
        <f t="shared" si="25"/>
        <v>2.9716999999999998</v>
      </c>
      <c r="I529">
        <v>0.56499999999999995</v>
      </c>
      <c r="J529">
        <v>421.92899999999997</v>
      </c>
      <c r="K529">
        <f t="shared" si="26"/>
        <v>1.687716</v>
      </c>
    </row>
    <row r="530" spans="1:11" x14ac:dyDescent="0.25">
      <c r="A530">
        <v>0.46</v>
      </c>
      <c r="B530">
        <v>178.63900000000001</v>
      </c>
      <c r="C530">
        <f t="shared" si="24"/>
        <v>0.71455600000000008</v>
      </c>
      <c r="E530" s="1">
        <v>0.76</v>
      </c>
      <c r="F530" s="1">
        <v>7.3243500000000003E-4</v>
      </c>
      <c r="G530" s="1">
        <f t="shared" si="25"/>
        <v>2.9297400000000002</v>
      </c>
      <c r="I530">
        <v>0.56000000000000005</v>
      </c>
      <c r="J530">
        <v>412.66800000000001</v>
      </c>
      <c r="K530">
        <f t="shared" si="26"/>
        <v>1.6506719999999999</v>
      </c>
    </row>
    <row r="531" spans="1:11" x14ac:dyDescent="0.25">
      <c r="A531">
        <v>0.45500000000000002</v>
      </c>
      <c r="B531">
        <v>172.68600000000001</v>
      </c>
      <c r="C531">
        <f t="shared" si="24"/>
        <v>0.69074400000000002</v>
      </c>
      <c r="E531" s="1">
        <v>0.755</v>
      </c>
      <c r="F531" s="1">
        <v>7.2106700000000004E-4</v>
      </c>
      <c r="G531" s="1">
        <f t="shared" si="25"/>
        <v>2.8842680000000001</v>
      </c>
      <c r="I531">
        <v>0.55500000000000005</v>
      </c>
      <c r="J531">
        <v>403.21499999999997</v>
      </c>
      <c r="K531">
        <f t="shared" si="26"/>
        <v>1.61286</v>
      </c>
    </row>
    <row r="532" spans="1:11" x14ac:dyDescent="0.25">
      <c r="A532">
        <v>0.45</v>
      </c>
      <c r="B532">
        <v>166.64699999999999</v>
      </c>
      <c r="C532">
        <f t="shared" si="24"/>
        <v>0.66658799999999996</v>
      </c>
      <c r="E532" s="1">
        <v>0.75</v>
      </c>
      <c r="F532" s="1">
        <v>7.0961899999999998E-4</v>
      </c>
      <c r="G532" s="1">
        <f t="shared" si="25"/>
        <v>2.838476</v>
      </c>
      <c r="I532">
        <v>0.55000000000000004</v>
      </c>
      <c r="J532">
        <v>394.25900000000001</v>
      </c>
      <c r="K532">
        <f t="shared" si="26"/>
        <v>1.5770360000000001</v>
      </c>
    </row>
    <row r="533" spans="1:11" x14ac:dyDescent="0.25">
      <c r="A533">
        <v>0.44500000000000001</v>
      </c>
      <c r="B533">
        <v>161.00700000000001</v>
      </c>
      <c r="C533">
        <f t="shared" si="24"/>
        <v>0.64402800000000004</v>
      </c>
      <c r="E533" s="1">
        <v>0.745</v>
      </c>
      <c r="F533" s="1">
        <v>6.9721200000000001E-4</v>
      </c>
      <c r="G533" s="1">
        <f t="shared" si="25"/>
        <v>2.7888480000000002</v>
      </c>
      <c r="I533">
        <v>0.54500000000000004</v>
      </c>
      <c r="J533">
        <v>384.27600000000001</v>
      </c>
      <c r="K533">
        <f t="shared" si="26"/>
        <v>1.537104</v>
      </c>
    </row>
    <row r="534" spans="1:11" x14ac:dyDescent="0.25">
      <c r="A534">
        <v>0.44</v>
      </c>
      <c r="B534">
        <v>155.49299999999999</v>
      </c>
      <c r="C534">
        <f t="shared" si="24"/>
        <v>0.62197199999999997</v>
      </c>
      <c r="E534" s="1">
        <v>0.74</v>
      </c>
      <c r="F534" s="1">
        <v>6.8697799999999998E-4</v>
      </c>
      <c r="G534" s="1">
        <f t="shared" si="25"/>
        <v>2.7479119999999999</v>
      </c>
      <c r="I534">
        <v>0.54</v>
      </c>
      <c r="J534">
        <v>374.83300000000003</v>
      </c>
      <c r="K534">
        <f t="shared" si="26"/>
        <v>1.4993320000000001</v>
      </c>
    </row>
    <row r="535" spans="1:11" x14ac:dyDescent="0.25">
      <c r="A535">
        <v>0.435</v>
      </c>
      <c r="B535">
        <v>150.00899999999999</v>
      </c>
      <c r="C535">
        <f t="shared" si="24"/>
        <v>0.6000359999999999</v>
      </c>
      <c r="E535" s="1">
        <v>0.73499999999999999</v>
      </c>
      <c r="F535" s="1">
        <v>6.77036E-4</v>
      </c>
      <c r="G535" s="1">
        <f t="shared" si="25"/>
        <v>2.7081439999999999</v>
      </c>
      <c r="I535">
        <v>0.53500000000000003</v>
      </c>
      <c r="J535">
        <v>366.21199999999999</v>
      </c>
      <c r="K535">
        <f t="shared" si="26"/>
        <v>1.4648479999999999</v>
      </c>
    </row>
    <row r="536" spans="1:11" x14ac:dyDescent="0.25">
      <c r="A536">
        <v>0.43</v>
      </c>
      <c r="B536">
        <v>144.74</v>
      </c>
      <c r="C536">
        <f t="shared" si="24"/>
        <v>0.57896000000000003</v>
      </c>
      <c r="E536" s="1">
        <v>0.73</v>
      </c>
      <c r="F536" s="1">
        <v>6.6639399999999995E-4</v>
      </c>
      <c r="G536" s="1">
        <f t="shared" si="25"/>
        <v>2.6655759999999997</v>
      </c>
      <c r="I536">
        <v>0.53</v>
      </c>
      <c r="J536">
        <v>357.36200000000002</v>
      </c>
      <c r="K536">
        <f t="shared" si="26"/>
        <v>1.4294480000000001</v>
      </c>
    </row>
    <row r="537" spans="1:11" x14ac:dyDescent="0.25">
      <c r="A537">
        <v>0.42499999999999999</v>
      </c>
      <c r="B537">
        <v>140.15199999999999</v>
      </c>
      <c r="C537">
        <f t="shared" si="24"/>
        <v>0.560608</v>
      </c>
      <c r="E537" s="1">
        <v>0.72499999999999998</v>
      </c>
      <c r="F537" s="1">
        <v>6.5548500000000003E-4</v>
      </c>
      <c r="G537" s="1">
        <f t="shared" si="25"/>
        <v>2.6219399999999999</v>
      </c>
      <c r="I537">
        <v>0.52500000000000002</v>
      </c>
      <c r="J537">
        <v>348.22699999999998</v>
      </c>
      <c r="K537">
        <f t="shared" si="26"/>
        <v>1.3929079999999998</v>
      </c>
    </row>
    <row r="538" spans="1:11" x14ac:dyDescent="0.25">
      <c r="A538">
        <v>0.42</v>
      </c>
      <c r="B538">
        <v>134.732</v>
      </c>
      <c r="C538">
        <f t="shared" si="24"/>
        <v>0.53892799999999996</v>
      </c>
      <c r="E538" s="1">
        <v>0.72</v>
      </c>
      <c r="F538" s="1">
        <v>6.4514399999999995E-4</v>
      </c>
      <c r="G538" s="1">
        <f t="shared" si="25"/>
        <v>2.5805759999999998</v>
      </c>
      <c r="I538">
        <v>0.52</v>
      </c>
      <c r="J538">
        <v>340.53300000000002</v>
      </c>
      <c r="K538">
        <f t="shared" si="26"/>
        <v>1.3621320000000001</v>
      </c>
    </row>
    <row r="539" spans="1:11" x14ac:dyDescent="0.25">
      <c r="A539">
        <v>0.41499999999999998</v>
      </c>
      <c r="B539">
        <v>129.63200000000001</v>
      </c>
      <c r="C539">
        <f t="shared" si="24"/>
        <v>0.51852799999999999</v>
      </c>
      <c r="E539" s="1">
        <v>0.71499999999999997</v>
      </c>
      <c r="F539" s="1">
        <v>6.3456999999999999E-4</v>
      </c>
      <c r="G539" s="1">
        <f t="shared" si="25"/>
        <v>2.5382799999999999</v>
      </c>
      <c r="I539">
        <v>0.51500000000000001</v>
      </c>
      <c r="J539">
        <v>332.01</v>
      </c>
      <c r="K539">
        <f t="shared" si="26"/>
        <v>1.3280399999999999</v>
      </c>
    </row>
    <row r="540" spans="1:11" x14ac:dyDescent="0.25">
      <c r="A540">
        <v>0.41</v>
      </c>
      <c r="B540">
        <v>125.218</v>
      </c>
      <c r="C540">
        <f t="shared" si="24"/>
        <v>0.50087199999999998</v>
      </c>
      <c r="E540" s="1">
        <v>0.71</v>
      </c>
      <c r="F540" s="1">
        <v>6.2416499999999998E-4</v>
      </c>
      <c r="G540" s="1">
        <f t="shared" si="25"/>
        <v>2.4966599999999999</v>
      </c>
      <c r="I540">
        <v>0.51</v>
      </c>
      <c r="J540">
        <v>322.37599999999998</v>
      </c>
      <c r="K540">
        <f t="shared" si="26"/>
        <v>1.289504</v>
      </c>
    </row>
    <row r="541" spans="1:11" x14ac:dyDescent="0.25">
      <c r="A541">
        <v>0.40500000000000003</v>
      </c>
      <c r="B541">
        <v>120.322</v>
      </c>
      <c r="C541">
        <f t="shared" si="24"/>
        <v>0.48128799999999999</v>
      </c>
      <c r="E541" s="1">
        <v>0.70499999999999996</v>
      </c>
      <c r="F541" s="1">
        <v>6.1542699999999999E-4</v>
      </c>
      <c r="G541" s="1">
        <f t="shared" si="25"/>
        <v>2.4617079999999998</v>
      </c>
      <c r="I541">
        <v>0.505</v>
      </c>
      <c r="J541">
        <v>315.601</v>
      </c>
      <c r="K541">
        <f t="shared" si="26"/>
        <v>1.2624040000000001</v>
      </c>
    </row>
    <row r="542" spans="1:11" x14ac:dyDescent="0.25">
      <c r="A542">
        <v>0.4</v>
      </c>
      <c r="B542">
        <v>115.55800000000001</v>
      </c>
      <c r="C542">
        <f t="shared" si="24"/>
        <v>0.46223200000000003</v>
      </c>
      <c r="E542" s="1">
        <v>0.7</v>
      </c>
      <c r="F542" s="1">
        <v>6.0615599999999995E-4</v>
      </c>
      <c r="G542" s="1">
        <f t="shared" si="25"/>
        <v>2.4246239999999997</v>
      </c>
      <c r="I542">
        <v>0.5</v>
      </c>
      <c r="J542">
        <v>308.10599999999999</v>
      </c>
      <c r="K542">
        <f t="shared" si="26"/>
        <v>1.232424</v>
      </c>
    </row>
    <row r="543" spans="1:11" x14ac:dyDescent="0.25">
      <c r="A543">
        <v>0.39500000000000002</v>
      </c>
      <c r="B543">
        <v>111.753</v>
      </c>
      <c r="C543">
        <f t="shared" si="24"/>
        <v>0.44701200000000002</v>
      </c>
      <c r="E543" s="1">
        <v>0.69499999999999995</v>
      </c>
      <c r="F543" s="1">
        <v>5.9639299999999997E-4</v>
      </c>
      <c r="G543" s="1">
        <f t="shared" si="25"/>
        <v>2.3855719999999998</v>
      </c>
      <c r="I543">
        <v>0.495</v>
      </c>
      <c r="J543">
        <v>300.12200000000001</v>
      </c>
      <c r="K543">
        <f t="shared" si="26"/>
        <v>1.200488</v>
      </c>
    </row>
    <row r="544" spans="1:11" x14ac:dyDescent="0.25">
      <c r="A544">
        <v>0.39</v>
      </c>
      <c r="B544">
        <v>107.5</v>
      </c>
      <c r="C544">
        <f t="shared" si="24"/>
        <v>0.43</v>
      </c>
      <c r="E544" s="1">
        <v>0.69</v>
      </c>
      <c r="F544" s="1">
        <v>5.8717100000000005E-4</v>
      </c>
      <c r="G544" s="1">
        <f t="shared" si="25"/>
        <v>2.348684</v>
      </c>
      <c r="I544">
        <v>0.49</v>
      </c>
      <c r="J544">
        <v>292.24900000000002</v>
      </c>
      <c r="K544">
        <f t="shared" si="26"/>
        <v>1.1689960000000001</v>
      </c>
    </row>
    <row r="545" spans="1:11" x14ac:dyDescent="0.25">
      <c r="A545">
        <v>0.38500000000000001</v>
      </c>
      <c r="B545">
        <v>103.062</v>
      </c>
      <c r="C545">
        <f t="shared" si="24"/>
        <v>0.412248</v>
      </c>
      <c r="E545" s="1">
        <v>0.68500000000000005</v>
      </c>
      <c r="F545" s="1">
        <v>5.7797800000000004E-4</v>
      </c>
      <c r="G545" s="1">
        <f t="shared" si="25"/>
        <v>2.311912</v>
      </c>
      <c r="I545">
        <v>0.48499999999999999</v>
      </c>
      <c r="J545">
        <v>284.34699999999998</v>
      </c>
      <c r="K545">
        <f t="shared" si="26"/>
        <v>1.1373879999999998</v>
      </c>
    </row>
    <row r="546" spans="1:11" x14ac:dyDescent="0.25">
      <c r="A546">
        <v>0.38</v>
      </c>
      <c r="B546">
        <v>99.174999999999997</v>
      </c>
      <c r="C546">
        <f t="shared" si="24"/>
        <v>0.3967</v>
      </c>
      <c r="E546" s="1">
        <v>0.68</v>
      </c>
      <c r="F546" s="1">
        <v>5.6893199999999997E-4</v>
      </c>
      <c r="G546" s="1">
        <f t="shared" si="25"/>
        <v>2.275728</v>
      </c>
      <c r="I546">
        <v>0.48</v>
      </c>
      <c r="J546">
        <v>277.60599999999999</v>
      </c>
      <c r="K546">
        <f t="shared" si="26"/>
        <v>1.1104240000000001</v>
      </c>
    </row>
    <row r="547" spans="1:11" x14ac:dyDescent="0.25">
      <c r="A547">
        <v>0.375</v>
      </c>
      <c r="B547">
        <v>95.012</v>
      </c>
      <c r="C547">
        <f t="shared" si="24"/>
        <v>0.380048</v>
      </c>
      <c r="E547" s="1">
        <v>0.67500000000000004</v>
      </c>
      <c r="F547" s="1">
        <v>5.6010700000000001E-4</v>
      </c>
      <c r="G547" s="1">
        <f t="shared" si="25"/>
        <v>2.2404280000000001</v>
      </c>
      <c r="I547">
        <v>0.47499999999999998</v>
      </c>
      <c r="J547">
        <v>269.69499999999999</v>
      </c>
      <c r="K547">
        <f t="shared" si="26"/>
        <v>1.0787800000000001</v>
      </c>
    </row>
    <row r="548" spans="1:11" x14ac:dyDescent="0.25">
      <c r="A548">
        <v>0.37</v>
      </c>
      <c r="B548">
        <v>91.4</v>
      </c>
      <c r="C548">
        <f t="shared" si="24"/>
        <v>0.36560000000000004</v>
      </c>
      <c r="E548" s="1">
        <v>0.67</v>
      </c>
      <c r="F548" s="1">
        <v>5.5080500000000002E-4</v>
      </c>
      <c r="G548" s="1">
        <f t="shared" si="25"/>
        <v>2.20322</v>
      </c>
      <c r="I548">
        <v>0.47</v>
      </c>
      <c r="J548">
        <v>262.21499999999997</v>
      </c>
      <c r="K548">
        <f t="shared" si="26"/>
        <v>1.0488599999999999</v>
      </c>
    </row>
    <row r="549" spans="1:11" x14ac:dyDescent="0.25">
      <c r="A549">
        <v>0.36499999999999999</v>
      </c>
      <c r="B549">
        <v>87.551000000000002</v>
      </c>
      <c r="C549">
        <f t="shared" si="24"/>
        <v>0.35020400000000002</v>
      </c>
      <c r="E549" s="1">
        <v>0.66500000000000004</v>
      </c>
      <c r="F549" s="1">
        <v>5.4225699999999998E-4</v>
      </c>
      <c r="G549" s="1">
        <f t="shared" si="25"/>
        <v>2.169028</v>
      </c>
      <c r="I549">
        <v>0.46500000000000002</v>
      </c>
      <c r="J549">
        <v>254.91399999999999</v>
      </c>
      <c r="K549">
        <f t="shared" si="26"/>
        <v>1.0196559999999999</v>
      </c>
    </row>
    <row r="550" spans="1:11" x14ac:dyDescent="0.25">
      <c r="A550">
        <v>0.36</v>
      </c>
      <c r="B550">
        <v>83.427999999999997</v>
      </c>
      <c r="C550">
        <f t="shared" si="24"/>
        <v>0.33371200000000001</v>
      </c>
      <c r="E550" s="1">
        <v>0.66</v>
      </c>
      <c r="F550" s="1">
        <v>5.3388399999999999E-4</v>
      </c>
      <c r="G550" s="1">
        <f t="shared" si="25"/>
        <v>2.1355360000000001</v>
      </c>
      <c r="I550">
        <v>0.46</v>
      </c>
      <c r="J550">
        <v>247.94300000000001</v>
      </c>
      <c r="K550">
        <f t="shared" si="26"/>
        <v>0.9917720000000001</v>
      </c>
    </row>
    <row r="551" spans="1:11" x14ac:dyDescent="0.25">
      <c r="A551">
        <v>0.35499999999999998</v>
      </c>
      <c r="B551">
        <v>79.793999999999997</v>
      </c>
      <c r="C551">
        <f t="shared" si="24"/>
        <v>0.31917600000000002</v>
      </c>
      <c r="E551" s="1">
        <v>0.65500000000000003</v>
      </c>
      <c r="F551" s="1">
        <v>5.2508000000000003E-4</v>
      </c>
      <c r="G551" s="1">
        <f t="shared" si="25"/>
        <v>2.10032</v>
      </c>
      <c r="I551">
        <v>0.45500000000000002</v>
      </c>
      <c r="J551">
        <v>241.65</v>
      </c>
      <c r="K551">
        <f t="shared" si="26"/>
        <v>0.96660000000000001</v>
      </c>
    </row>
    <row r="552" spans="1:11" x14ac:dyDescent="0.25">
      <c r="A552">
        <v>0.35</v>
      </c>
      <c r="B552">
        <v>76.587999999999994</v>
      </c>
      <c r="C552">
        <f t="shared" si="24"/>
        <v>0.30635199999999996</v>
      </c>
      <c r="E552" s="1">
        <v>0.65</v>
      </c>
      <c r="F552" s="1">
        <v>5.1705999999999996E-4</v>
      </c>
      <c r="G552" s="1">
        <f t="shared" si="25"/>
        <v>2.0682399999999999</v>
      </c>
      <c r="I552">
        <v>0.45</v>
      </c>
      <c r="J552">
        <v>234.36</v>
      </c>
      <c r="K552">
        <f t="shared" si="26"/>
        <v>0.93744000000000005</v>
      </c>
    </row>
    <row r="553" spans="1:11" x14ac:dyDescent="0.25">
      <c r="A553">
        <v>0.34499999999999997</v>
      </c>
      <c r="B553">
        <v>72.87</v>
      </c>
      <c r="C553">
        <f t="shared" si="24"/>
        <v>0.29148000000000002</v>
      </c>
      <c r="E553" s="1">
        <v>0.64500000000000002</v>
      </c>
      <c r="F553" s="1">
        <v>5.0874899999999996E-4</v>
      </c>
      <c r="G553" s="1">
        <f t="shared" si="25"/>
        <v>2.034996</v>
      </c>
      <c r="I553">
        <v>0.44500000000000001</v>
      </c>
      <c r="J553">
        <v>227.36699999999999</v>
      </c>
      <c r="K553">
        <f t="shared" si="26"/>
        <v>0.90946799999999994</v>
      </c>
    </row>
    <row r="554" spans="1:11" x14ac:dyDescent="0.25">
      <c r="A554">
        <v>0.34</v>
      </c>
      <c r="B554">
        <v>69.375</v>
      </c>
      <c r="C554">
        <f t="shared" si="24"/>
        <v>0.27750000000000002</v>
      </c>
      <c r="E554" s="1">
        <v>0.64</v>
      </c>
      <c r="F554" s="1">
        <v>5.00199E-4</v>
      </c>
      <c r="G554" s="1">
        <f t="shared" si="25"/>
        <v>2.0007959999999998</v>
      </c>
      <c r="I554">
        <v>0.44</v>
      </c>
      <c r="J554">
        <v>220.851</v>
      </c>
      <c r="K554">
        <f t="shared" si="26"/>
        <v>0.88340399999999997</v>
      </c>
    </row>
    <row r="555" spans="1:11" x14ac:dyDescent="0.25">
      <c r="A555">
        <v>0.33500000000000002</v>
      </c>
      <c r="B555">
        <v>66.212999999999994</v>
      </c>
      <c r="C555">
        <f t="shared" si="24"/>
        <v>0.26485199999999998</v>
      </c>
      <c r="E555" s="1">
        <v>0.63500000000000001</v>
      </c>
      <c r="F555" s="1">
        <v>4.9224999999999996E-4</v>
      </c>
      <c r="G555" s="1">
        <f t="shared" si="25"/>
        <v>1.9689999999999999</v>
      </c>
      <c r="I555">
        <v>0.435</v>
      </c>
      <c r="J555">
        <v>215.14599999999999</v>
      </c>
      <c r="K555">
        <f t="shared" si="26"/>
        <v>0.8605839999999999</v>
      </c>
    </row>
    <row r="556" spans="1:11" x14ac:dyDescent="0.25">
      <c r="A556">
        <v>0.33</v>
      </c>
      <c r="B556">
        <v>62.978999999999999</v>
      </c>
      <c r="C556">
        <f t="shared" si="24"/>
        <v>0.25191599999999997</v>
      </c>
      <c r="E556" s="1">
        <v>0.63</v>
      </c>
      <c r="F556" s="1">
        <v>4.8418000000000002E-4</v>
      </c>
      <c r="G556" s="1">
        <f t="shared" si="25"/>
        <v>1.93672</v>
      </c>
      <c r="I556">
        <v>0.43</v>
      </c>
      <c r="J556">
        <v>208.49299999999999</v>
      </c>
      <c r="K556">
        <f t="shared" si="26"/>
        <v>0.83397199999999994</v>
      </c>
    </row>
    <row r="557" spans="1:11" x14ac:dyDescent="0.25">
      <c r="A557">
        <v>0.32500000000000001</v>
      </c>
      <c r="B557">
        <v>59.515000000000001</v>
      </c>
      <c r="C557">
        <f t="shared" si="24"/>
        <v>0.23805999999999999</v>
      </c>
      <c r="E557" s="1">
        <v>0.625</v>
      </c>
      <c r="F557" s="1">
        <v>4.7654000000000001E-4</v>
      </c>
      <c r="G557" s="1">
        <f t="shared" si="25"/>
        <v>1.9061600000000001</v>
      </c>
      <c r="I557">
        <v>0.42499999999999999</v>
      </c>
      <c r="J557">
        <v>198.376</v>
      </c>
      <c r="K557">
        <f t="shared" si="26"/>
        <v>0.79350399999999999</v>
      </c>
    </row>
    <row r="558" spans="1:11" x14ac:dyDescent="0.25">
      <c r="A558">
        <v>0.32</v>
      </c>
      <c r="B558">
        <v>56.112000000000002</v>
      </c>
      <c r="C558">
        <f t="shared" si="24"/>
        <v>0.22444800000000001</v>
      </c>
      <c r="E558" s="1">
        <v>0.62</v>
      </c>
      <c r="F558" s="1">
        <v>4.6918300000000002E-4</v>
      </c>
      <c r="G558" s="1">
        <f t="shared" si="25"/>
        <v>1.8767320000000001</v>
      </c>
      <c r="I558">
        <v>0.42</v>
      </c>
      <c r="J558">
        <v>194.59299999999999</v>
      </c>
      <c r="K558">
        <f t="shared" si="26"/>
        <v>0.77837199999999995</v>
      </c>
    </row>
    <row r="559" spans="1:11" x14ac:dyDescent="0.25">
      <c r="A559">
        <v>0.315</v>
      </c>
      <c r="B559">
        <v>52.758000000000003</v>
      </c>
      <c r="C559">
        <f t="shared" si="24"/>
        <v>0.211032</v>
      </c>
      <c r="E559" s="1">
        <v>0.61499999999999999</v>
      </c>
      <c r="F559" s="1">
        <v>4.6132299999999997E-4</v>
      </c>
      <c r="G559" s="1">
        <f t="shared" si="25"/>
        <v>1.8452919999999999</v>
      </c>
      <c r="I559">
        <v>0.41499999999999998</v>
      </c>
      <c r="J559">
        <v>188.72399999999999</v>
      </c>
      <c r="K559">
        <f t="shared" si="26"/>
        <v>0.75489600000000001</v>
      </c>
    </row>
    <row r="560" spans="1:11" x14ac:dyDescent="0.25">
      <c r="A560">
        <v>0.31</v>
      </c>
      <c r="B560">
        <v>49.441000000000003</v>
      </c>
      <c r="C560">
        <f t="shared" si="24"/>
        <v>0.19776400000000002</v>
      </c>
      <c r="E560" s="1">
        <v>0.61</v>
      </c>
      <c r="F560" s="1">
        <v>4.5349000000000002E-4</v>
      </c>
      <c r="G560" s="1">
        <f t="shared" si="25"/>
        <v>1.81396</v>
      </c>
      <c r="I560">
        <v>0.41</v>
      </c>
      <c r="J560">
        <v>182.75399999999999</v>
      </c>
      <c r="K560">
        <f t="shared" si="26"/>
        <v>0.731016</v>
      </c>
    </row>
    <row r="561" spans="1:11" x14ac:dyDescent="0.25">
      <c r="A561">
        <v>0.30499999999999999</v>
      </c>
      <c r="B561">
        <v>46.539000000000001</v>
      </c>
      <c r="C561">
        <f t="shared" si="24"/>
        <v>0.18615600000000002</v>
      </c>
      <c r="E561" s="1">
        <v>0.60499999999999998</v>
      </c>
      <c r="F561" s="1">
        <v>4.4609100000000002E-4</v>
      </c>
      <c r="G561" s="1">
        <f t="shared" si="25"/>
        <v>1.7843640000000001</v>
      </c>
      <c r="I561">
        <v>0.40500000000000003</v>
      </c>
      <c r="J561">
        <v>177.96600000000001</v>
      </c>
      <c r="K561">
        <f t="shared" si="26"/>
        <v>0.71186400000000005</v>
      </c>
    </row>
    <row r="562" spans="1:11" x14ac:dyDescent="0.25">
      <c r="A562">
        <v>0.3</v>
      </c>
      <c r="B562">
        <v>43.723999999999997</v>
      </c>
      <c r="C562">
        <f t="shared" si="24"/>
        <v>0.174896</v>
      </c>
      <c r="E562" s="1">
        <v>0.6</v>
      </c>
      <c r="F562" s="1">
        <v>4.38863E-4</v>
      </c>
      <c r="G562" s="1">
        <f t="shared" si="25"/>
        <v>1.755452</v>
      </c>
      <c r="I562">
        <v>0.4</v>
      </c>
      <c r="J562">
        <v>170.31100000000001</v>
      </c>
      <c r="K562">
        <f t="shared" si="26"/>
        <v>0.68124400000000007</v>
      </c>
    </row>
    <row r="563" spans="1:11" x14ac:dyDescent="0.25">
      <c r="A563">
        <v>0.29499999999999998</v>
      </c>
      <c r="B563">
        <v>40.68</v>
      </c>
      <c r="C563">
        <f t="shared" si="24"/>
        <v>0.16272</v>
      </c>
      <c r="E563" s="1">
        <v>0.59499999999999997</v>
      </c>
      <c r="F563" s="1">
        <v>4.3141300000000001E-4</v>
      </c>
      <c r="G563" s="1">
        <f t="shared" si="25"/>
        <v>1.725652</v>
      </c>
      <c r="I563">
        <v>0.39500000000000002</v>
      </c>
      <c r="J563">
        <v>165.94</v>
      </c>
      <c r="K563">
        <f t="shared" si="26"/>
        <v>0.66376000000000002</v>
      </c>
    </row>
    <row r="564" spans="1:11" x14ac:dyDescent="0.25">
      <c r="A564">
        <v>0.28999999999999998</v>
      </c>
      <c r="B564">
        <v>37.345999999999997</v>
      </c>
      <c r="C564">
        <f t="shared" si="24"/>
        <v>0.14938399999999999</v>
      </c>
      <c r="E564" s="1">
        <v>0.59</v>
      </c>
      <c r="F564" s="1">
        <v>4.23631E-4</v>
      </c>
      <c r="G564" s="1">
        <f t="shared" si="25"/>
        <v>1.6945239999999999</v>
      </c>
      <c r="I564">
        <v>0.39</v>
      </c>
      <c r="J564">
        <v>160.53800000000001</v>
      </c>
      <c r="K564">
        <f t="shared" si="26"/>
        <v>0.64215200000000006</v>
      </c>
    </row>
    <row r="565" spans="1:11" x14ac:dyDescent="0.25">
      <c r="A565">
        <v>0.28499999999999998</v>
      </c>
      <c r="B565">
        <v>33.978999999999999</v>
      </c>
      <c r="C565">
        <f t="shared" si="24"/>
        <v>0.13591600000000001</v>
      </c>
      <c r="E565" s="1">
        <v>0.58499999999999996</v>
      </c>
      <c r="F565" s="1">
        <v>4.1615499999999998E-4</v>
      </c>
      <c r="G565" s="1">
        <f t="shared" si="25"/>
        <v>1.66462</v>
      </c>
      <c r="I565">
        <v>0.38500000000000001</v>
      </c>
      <c r="J565">
        <v>154.99700000000001</v>
      </c>
      <c r="K565">
        <f t="shared" si="26"/>
        <v>0.61998800000000009</v>
      </c>
    </row>
    <row r="566" spans="1:11" x14ac:dyDescent="0.25">
      <c r="A566">
        <v>0.28000000000000003</v>
      </c>
      <c r="B566">
        <v>31.016999999999999</v>
      </c>
      <c r="C566">
        <f t="shared" si="24"/>
        <v>0.124068</v>
      </c>
      <c r="E566" s="1">
        <v>0.57999999999999996</v>
      </c>
      <c r="F566" s="1">
        <v>4.0899099999999999E-4</v>
      </c>
      <c r="G566" s="1">
        <f t="shared" si="25"/>
        <v>1.635964</v>
      </c>
      <c r="I566">
        <v>0.38</v>
      </c>
      <c r="J566">
        <v>149.61699999999999</v>
      </c>
      <c r="K566">
        <f t="shared" si="26"/>
        <v>0.598468</v>
      </c>
    </row>
    <row r="567" spans="1:11" x14ac:dyDescent="0.25">
      <c r="A567">
        <v>0.27500000000000002</v>
      </c>
      <c r="B567">
        <v>27.585000000000001</v>
      </c>
      <c r="C567">
        <f t="shared" si="24"/>
        <v>0.11034000000000001</v>
      </c>
      <c r="E567" s="1">
        <v>0.57499999999999996</v>
      </c>
      <c r="F567" s="1">
        <v>4.0232199999999999E-4</v>
      </c>
      <c r="G567" s="1">
        <f t="shared" si="25"/>
        <v>1.6092880000000001</v>
      </c>
      <c r="I567">
        <v>0.375</v>
      </c>
      <c r="J567">
        <v>145.44399999999999</v>
      </c>
      <c r="K567">
        <f t="shared" si="26"/>
        <v>0.58177599999999996</v>
      </c>
    </row>
    <row r="568" spans="1:11" x14ac:dyDescent="0.25">
      <c r="A568">
        <v>0.27</v>
      </c>
      <c r="B568">
        <v>24.481999999999999</v>
      </c>
      <c r="C568">
        <f t="shared" si="24"/>
        <v>9.7928000000000001E-2</v>
      </c>
      <c r="E568" s="1">
        <v>0.56999999999999995</v>
      </c>
      <c r="F568" s="1">
        <v>3.9521800000000002E-4</v>
      </c>
      <c r="G568" s="1">
        <f t="shared" si="25"/>
        <v>1.5808720000000001</v>
      </c>
      <c r="I568">
        <v>0.37</v>
      </c>
      <c r="J568">
        <v>140.125</v>
      </c>
      <c r="K568">
        <f t="shared" si="26"/>
        <v>0.5605</v>
      </c>
    </row>
    <row r="569" spans="1:11" x14ac:dyDescent="0.25">
      <c r="A569">
        <v>0.26500000000000001</v>
      </c>
      <c r="B569">
        <v>21.594000000000001</v>
      </c>
      <c r="C569">
        <f t="shared" si="24"/>
        <v>8.6376000000000008E-2</v>
      </c>
      <c r="E569" s="1">
        <v>0.56499999999999995</v>
      </c>
      <c r="F569" s="1">
        <v>3.8760800000000001E-4</v>
      </c>
      <c r="G569" s="1">
        <f t="shared" si="25"/>
        <v>1.550432</v>
      </c>
      <c r="I569">
        <v>0.36499999999999999</v>
      </c>
      <c r="J569">
        <v>135.214</v>
      </c>
      <c r="K569">
        <f t="shared" si="26"/>
        <v>0.540856</v>
      </c>
    </row>
    <row r="570" spans="1:11" x14ac:dyDescent="0.25">
      <c r="A570">
        <v>0.26</v>
      </c>
      <c r="B570">
        <v>18.268000000000001</v>
      </c>
      <c r="C570">
        <f t="shared" si="24"/>
        <v>7.3071999999999998E-2</v>
      </c>
      <c r="E570" s="1">
        <v>0.56000000000000005</v>
      </c>
      <c r="F570" s="1">
        <v>3.8104700000000003E-4</v>
      </c>
      <c r="G570" s="1">
        <f t="shared" si="25"/>
        <v>1.5241880000000001</v>
      </c>
      <c r="I570">
        <v>0.36</v>
      </c>
      <c r="J570">
        <v>130.07</v>
      </c>
      <c r="K570">
        <f t="shared" si="26"/>
        <v>0.52027999999999996</v>
      </c>
    </row>
    <row r="571" spans="1:11" x14ac:dyDescent="0.25">
      <c r="A571">
        <v>0.255</v>
      </c>
      <c r="B571">
        <v>15.326000000000001</v>
      </c>
      <c r="C571">
        <f t="shared" si="24"/>
        <v>6.1304000000000004E-2</v>
      </c>
      <c r="E571" s="1">
        <v>0.55500000000000005</v>
      </c>
      <c r="F571" s="1">
        <v>3.7517900000000001E-4</v>
      </c>
      <c r="G571" s="1">
        <f t="shared" si="25"/>
        <v>1.5007159999999999</v>
      </c>
      <c r="I571">
        <v>0.35499999999999998</v>
      </c>
      <c r="J571">
        <v>125.2</v>
      </c>
      <c r="K571">
        <f t="shared" si="26"/>
        <v>0.50080000000000002</v>
      </c>
    </row>
    <row r="572" spans="1:11" x14ac:dyDescent="0.25">
      <c r="A572">
        <v>0.25</v>
      </c>
      <c r="B572">
        <v>11.712</v>
      </c>
      <c r="C572">
        <f t="shared" si="24"/>
        <v>4.6848000000000001E-2</v>
      </c>
      <c r="E572" s="1">
        <v>0.55000000000000004</v>
      </c>
      <c r="F572" s="1">
        <v>3.6806300000000002E-4</v>
      </c>
      <c r="G572" s="1">
        <f t="shared" si="25"/>
        <v>1.4722520000000001</v>
      </c>
      <c r="I572">
        <v>0.35</v>
      </c>
      <c r="J572">
        <v>119.533</v>
      </c>
      <c r="K572">
        <f t="shared" si="26"/>
        <v>0.478132</v>
      </c>
    </row>
    <row r="573" spans="1:11" x14ac:dyDescent="0.25">
      <c r="A573">
        <v>0.245</v>
      </c>
      <c r="B573">
        <v>8.9760000000000009</v>
      </c>
      <c r="C573">
        <f t="shared" si="24"/>
        <v>3.5904000000000005E-2</v>
      </c>
      <c r="E573" s="1">
        <v>0.54500000000000004</v>
      </c>
      <c r="F573" s="1">
        <v>3.61238E-4</v>
      </c>
      <c r="G573" s="1">
        <f t="shared" si="25"/>
        <v>1.444952</v>
      </c>
      <c r="I573">
        <v>0.34499999999999997</v>
      </c>
      <c r="J573">
        <v>113.92</v>
      </c>
      <c r="K573">
        <f t="shared" si="26"/>
        <v>0.45568000000000003</v>
      </c>
    </row>
    <row r="574" spans="1:11" x14ac:dyDescent="0.25">
      <c r="A574">
        <v>0.24</v>
      </c>
      <c r="B574">
        <v>6.016</v>
      </c>
      <c r="C574">
        <f t="shared" si="24"/>
        <v>2.4063999999999999E-2</v>
      </c>
      <c r="E574" s="1">
        <v>0.54</v>
      </c>
      <c r="F574" s="1">
        <v>3.5501400000000001E-4</v>
      </c>
      <c r="G574" s="1">
        <f t="shared" si="25"/>
        <v>1.420056</v>
      </c>
      <c r="I574">
        <v>0.34</v>
      </c>
      <c r="J574">
        <v>109.726</v>
      </c>
      <c r="K574">
        <f t="shared" si="26"/>
        <v>0.43890400000000002</v>
      </c>
    </row>
    <row r="575" spans="1:11" x14ac:dyDescent="0.25">
      <c r="A575">
        <v>0.23499999999999999</v>
      </c>
      <c r="B575">
        <v>3.1789999999999998</v>
      </c>
      <c r="C575">
        <f t="shared" si="24"/>
        <v>1.2716E-2</v>
      </c>
      <c r="E575" s="1">
        <v>0.53500000000000003</v>
      </c>
      <c r="F575" s="1">
        <v>3.4844299999999998E-4</v>
      </c>
      <c r="G575" s="1">
        <f t="shared" si="25"/>
        <v>1.393772</v>
      </c>
      <c r="I575">
        <v>0.33500000000000002</v>
      </c>
      <c r="J575">
        <v>105.214</v>
      </c>
      <c r="K575">
        <f t="shared" si="26"/>
        <v>0.42085600000000001</v>
      </c>
    </row>
    <row r="576" spans="1:11" x14ac:dyDescent="0.25">
      <c r="A576">
        <v>0.23</v>
      </c>
      <c r="B576">
        <v>0.53300000000000003</v>
      </c>
      <c r="C576">
        <f t="shared" si="24"/>
        <v>2.1320000000000002E-3</v>
      </c>
      <c r="E576" s="1">
        <v>0.53</v>
      </c>
      <c r="F576" s="1">
        <v>3.42047E-4</v>
      </c>
      <c r="G576" s="1">
        <f t="shared" si="25"/>
        <v>1.368188</v>
      </c>
      <c r="I576">
        <v>0.33</v>
      </c>
      <c r="J576">
        <v>100.017</v>
      </c>
      <c r="K576">
        <f t="shared" si="26"/>
        <v>0.40006799999999998</v>
      </c>
    </row>
    <row r="577" spans="1:11" x14ac:dyDescent="0.25">
      <c r="A577">
        <v>0.22500000000000001</v>
      </c>
      <c r="B577">
        <v>-2.0489999999999999</v>
      </c>
      <c r="C577">
        <f t="shared" si="24"/>
        <v>-8.1960000000000002E-3</v>
      </c>
      <c r="E577" s="1">
        <v>0.52500000000000002</v>
      </c>
      <c r="F577" s="1">
        <v>3.3550000000000002E-4</v>
      </c>
      <c r="G577" s="1">
        <f t="shared" si="25"/>
        <v>1.3420000000000001</v>
      </c>
      <c r="I577">
        <v>0.32500000000000001</v>
      </c>
      <c r="J577">
        <v>95.299000000000007</v>
      </c>
      <c r="K577">
        <f t="shared" si="26"/>
        <v>0.38119600000000003</v>
      </c>
    </row>
    <row r="578" spans="1:11" x14ac:dyDescent="0.25">
      <c r="A578">
        <v>0.22</v>
      </c>
      <c r="B578">
        <v>-4.4630000000000001</v>
      </c>
      <c r="C578">
        <f t="shared" si="24"/>
        <v>-1.7852E-2</v>
      </c>
      <c r="E578" s="1">
        <v>0.52</v>
      </c>
      <c r="F578" s="1">
        <v>3.2884500000000003E-4</v>
      </c>
      <c r="G578" s="1">
        <f t="shared" si="25"/>
        <v>1.3153800000000002</v>
      </c>
      <c r="I578">
        <v>0.32</v>
      </c>
      <c r="J578">
        <v>89.055000000000007</v>
      </c>
      <c r="K578">
        <f t="shared" si="26"/>
        <v>0.35622000000000004</v>
      </c>
    </row>
    <row r="579" spans="1:11" x14ac:dyDescent="0.25">
      <c r="A579">
        <v>0.215</v>
      </c>
      <c r="B579">
        <v>-7.548</v>
      </c>
      <c r="C579">
        <f t="shared" ref="C579:C642" si="27">B579/1000/0.25</f>
        <v>-3.0192E-2</v>
      </c>
      <c r="E579" s="1">
        <v>0.51500000000000001</v>
      </c>
      <c r="F579" s="1">
        <v>3.2204500000000002E-4</v>
      </c>
      <c r="G579" s="1">
        <f t="shared" ref="G579:G642" si="28">F579*1000/0.25</f>
        <v>1.2881800000000001</v>
      </c>
      <c r="I579">
        <v>0.315</v>
      </c>
      <c r="J579">
        <v>85.63</v>
      </c>
      <c r="K579">
        <f t="shared" ref="K579:K642" si="29">J579/1000/0.25</f>
        <v>0.34251999999999999</v>
      </c>
    </row>
    <row r="580" spans="1:11" x14ac:dyDescent="0.25">
      <c r="A580">
        <v>0.21</v>
      </c>
      <c r="B580">
        <v>-10.179</v>
      </c>
      <c r="C580">
        <f t="shared" si="27"/>
        <v>-4.0716000000000002E-2</v>
      </c>
      <c r="E580" s="1">
        <v>0.51</v>
      </c>
      <c r="F580" s="1">
        <v>3.1597400000000001E-4</v>
      </c>
      <c r="G580" s="1">
        <f t="shared" si="28"/>
        <v>1.2638960000000001</v>
      </c>
      <c r="I580">
        <v>0.31</v>
      </c>
      <c r="J580">
        <v>80.73</v>
      </c>
      <c r="K580">
        <f t="shared" si="29"/>
        <v>0.32292000000000004</v>
      </c>
    </row>
    <row r="581" spans="1:11" x14ac:dyDescent="0.25">
      <c r="A581">
        <v>0.20499999999999999</v>
      </c>
      <c r="B581">
        <v>-12.563000000000001</v>
      </c>
      <c r="C581">
        <f t="shared" si="27"/>
        <v>-5.0252000000000005E-2</v>
      </c>
      <c r="E581" s="1">
        <v>0.505</v>
      </c>
      <c r="F581" s="1">
        <v>3.1026200000000001E-4</v>
      </c>
      <c r="G581" s="1">
        <f t="shared" si="28"/>
        <v>1.2410479999999999</v>
      </c>
      <c r="I581">
        <v>0.30499999999999999</v>
      </c>
      <c r="J581">
        <v>75.585999999999999</v>
      </c>
      <c r="K581">
        <f t="shared" si="29"/>
        <v>0.302344</v>
      </c>
    </row>
    <row r="582" spans="1:11" x14ac:dyDescent="0.25">
      <c r="A582">
        <v>0.2</v>
      </c>
      <c r="B582">
        <v>-14.724</v>
      </c>
      <c r="C582">
        <f t="shared" si="27"/>
        <v>-5.8896000000000004E-2</v>
      </c>
      <c r="E582" s="1">
        <v>0.5</v>
      </c>
      <c r="F582" s="1">
        <v>3.0367099999999999E-4</v>
      </c>
      <c r="G582" s="1">
        <f t="shared" si="28"/>
        <v>1.2146839999999999</v>
      </c>
      <c r="I582">
        <v>0.3</v>
      </c>
      <c r="J582">
        <v>71.343999999999994</v>
      </c>
      <c r="K582">
        <f t="shared" si="29"/>
        <v>0.28537599999999996</v>
      </c>
    </row>
    <row r="583" spans="1:11" x14ac:dyDescent="0.25">
      <c r="A583">
        <v>0.19500000000000001</v>
      </c>
      <c r="B583">
        <v>-16.626000000000001</v>
      </c>
      <c r="C583">
        <f t="shared" si="27"/>
        <v>-6.6504000000000008E-2</v>
      </c>
      <c r="E583" s="1">
        <v>0.495</v>
      </c>
      <c r="F583" s="1">
        <v>2.9744E-4</v>
      </c>
      <c r="G583" s="1">
        <f t="shared" si="28"/>
        <v>1.1897599999999999</v>
      </c>
      <c r="I583">
        <v>0.29499999999999998</v>
      </c>
      <c r="J583">
        <v>65.896000000000001</v>
      </c>
      <c r="K583">
        <f t="shared" si="29"/>
        <v>0.26358399999999998</v>
      </c>
    </row>
    <row r="584" spans="1:11" x14ac:dyDescent="0.25">
      <c r="A584">
        <v>0.19</v>
      </c>
      <c r="B584">
        <v>-19.323</v>
      </c>
      <c r="C584">
        <f t="shared" si="27"/>
        <v>-7.7292E-2</v>
      </c>
      <c r="E584" s="1">
        <v>0.49</v>
      </c>
      <c r="F584" s="1">
        <v>2.9113499999999998E-4</v>
      </c>
      <c r="G584" s="1">
        <f t="shared" si="28"/>
        <v>1.1645399999999999</v>
      </c>
      <c r="I584">
        <v>0.28999999999999998</v>
      </c>
      <c r="J584">
        <v>60.844000000000001</v>
      </c>
      <c r="K584">
        <f t="shared" si="29"/>
        <v>0.24337600000000001</v>
      </c>
    </row>
    <row r="585" spans="1:11" x14ac:dyDescent="0.25">
      <c r="A585">
        <v>0.185</v>
      </c>
      <c r="B585">
        <v>-21.486999999999998</v>
      </c>
      <c r="C585">
        <f t="shared" si="27"/>
        <v>-8.5947999999999997E-2</v>
      </c>
      <c r="E585" s="1">
        <v>0.48499999999999999</v>
      </c>
      <c r="F585" s="1">
        <v>2.8443099999999997E-4</v>
      </c>
      <c r="G585" s="1">
        <f t="shared" si="28"/>
        <v>1.137724</v>
      </c>
      <c r="I585">
        <v>0.28499999999999998</v>
      </c>
      <c r="J585">
        <v>56.537999999999997</v>
      </c>
      <c r="K585">
        <f t="shared" si="29"/>
        <v>0.22615199999999999</v>
      </c>
    </row>
    <row r="586" spans="1:11" x14ac:dyDescent="0.25">
      <c r="A586">
        <v>0.18</v>
      </c>
      <c r="B586">
        <v>-23.404</v>
      </c>
      <c r="C586">
        <f t="shared" si="27"/>
        <v>-9.3616000000000005E-2</v>
      </c>
      <c r="E586" s="1">
        <v>0.48</v>
      </c>
      <c r="F586" s="1">
        <v>2.7819100000000001E-4</v>
      </c>
      <c r="G586" s="1">
        <f t="shared" si="28"/>
        <v>1.1127640000000001</v>
      </c>
      <c r="I586">
        <v>0.28000000000000003</v>
      </c>
      <c r="J586">
        <v>51.22</v>
      </c>
      <c r="K586">
        <f t="shared" si="29"/>
        <v>0.20488000000000001</v>
      </c>
    </row>
    <row r="587" spans="1:11" x14ac:dyDescent="0.25">
      <c r="A587">
        <v>0.17499999999999999</v>
      </c>
      <c r="B587">
        <v>-25.831</v>
      </c>
      <c r="C587">
        <f t="shared" si="27"/>
        <v>-0.103324</v>
      </c>
      <c r="E587" s="1">
        <v>0.47499999999999998</v>
      </c>
      <c r="F587" s="1">
        <v>2.7219899999999999E-4</v>
      </c>
      <c r="G587" s="1">
        <f t="shared" si="28"/>
        <v>1.0887959999999999</v>
      </c>
      <c r="I587">
        <v>0.27500000000000002</v>
      </c>
      <c r="J587">
        <v>45.917000000000002</v>
      </c>
      <c r="K587">
        <f t="shared" si="29"/>
        <v>0.183668</v>
      </c>
    </row>
    <row r="588" spans="1:11" x14ac:dyDescent="0.25">
      <c r="A588">
        <v>0.17</v>
      </c>
      <c r="B588">
        <v>-28.074999999999999</v>
      </c>
      <c r="C588">
        <f t="shared" si="27"/>
        <v>-0.1123</v>
      </c>
      <c r="E588" s="1">
        <v>0.47</v>
      </c>
      <c r="F588" s="1">
        <v>2.65617E-4</v>
      </c>
      <c r="G588" s="1">
        <f t="shared" si="28"/>
        <v>1.062468</v>
      </c>
      <c r="I588">
        <v>0.27</v>
      </c>
      <c r="J588">
        <v>40.929000000000002</v>
      </c>
      <c r="K588">
        <f t="shared" si="29"/>
        <v>0.163716</v>
      </c>
    </row>
    <row r="589" spans="1:11" x14ac:dyDescent="0.25">
      <c r="A589">
        <v>0.16500000000000001</v>
      </c>
      <c r="B589">
        <v>-29.873000000000001</v>
      </c>
      <c r="C589">
        <f t="shared" si="27"/>
        <v>-0.119492</v>
      </c>
      <c r="E589" s="1">
        <v>0.46500000000000002</v>
      </c>
      <c r="F589" s="1">
        <v>2.6025199999999999E-4</v>
      </c>
      <c r="G589" s="1">
        <f t="shared" si="28"/>
        <v>1.0410079999999999</v>
      </c>
      <c r="I589">
        <v>0.26500000000000001</v>
      </c>
      <c r="J589">
        <v>35.182000000000002</v>
      </c>
      <c r="K589">
        <f t="shared" si="29"/>
        <v>0.14072800000000002</v>
      </c>
    </row>
    <row r="590" spans="1:11" x14ac:dyDescent="0.25">
      <c r="A590">
        <v>0.16</v>
      </c>
      <c r="B590">
        <v>-32.179000000000002</v>
      </c>
      <c r="C590">
        <f t="shared" si="27"/>
        <v>-0.128716</v>
      </c>
      <c r="E590" s="1">
        <v>0.46</v>
      </c>
      <c r="F590" s="1">
        <v>2.5443299999999998E-4</v>
      </c>
      <c r="G590" s="1">
        <f t="shared" si="28"/>
        <v>1.0177319999999999</v>
      </c>
      <c r="I590">
        <v>0.26</v>
      </c>
      <c r="J590">
        <v>29.405000000000001</v>
      </c>
      <c r="K590">
        <f t="shared" si="29"/>
        <v>0.11762</v>
      </c>
    </row>
    <row r="591" spans="1:11" x14ac:dyDescent="0.25">
      <c r="A591">
        <v>0.155</v>
      </c>
      <c r="B591">
        <v>-33.991999999999997</v>
      </c>
      <c r="C591">
        <f t="shared" si="27"/>
        <v>-0.13596799999999998</v>
      </c>
      <c r="E591" s="1">
        <v>0.45500000000000002</v>
      </c>
      <c r="F591" s="1">
        <v>2.48092E-4</v>
      </c>
      <c r="G591" s="1">
        <f t="shared" si="28"/>
        <v>0.99236800000000003</v>
      </c>
      <c r="I591">
        <v>0.255</v>
      </c>
      <c r="J591">
        <v>24.844999999999999</v>
      </c>
      <c r="K591">
        <f t="shared" si="29"/>
        <v>9.9379999999999996E-2</v>
      </c>
    </row>
    <row r="592" spans="1:11" x14ac:dyDescent="0.25">
      <c r="A592">
        <v>0.15</v>
      </c>
      <c r="B592">
        <v>-35.930999999999997</v>
      </c>
      <c r="C592">
        <f t="shared" si="27"/>
        <v>-0.14372399999999999</v>
      </c>
      <c r="E592" s="1">
        <v>0.45</v>
      </c>
      <c r="F592" s="1">
        <v>2.4174900000000001E-4</v>
      </c>
      <c r="G592" s="1">
        <f t="shared" si="28"/>
        <v>0.96699600000000008</v>
      </c>
      <c r="I592">
        <v>0.25</v>
      </c>
      <c r="J592">
        <v>19.408000000000001</v>
      </c>
      <c r="K592">
        <f t="shared" si="29"/>
        <v>7.7632000000000007E-2</v>
      </c>
    </row>
    <row r="593" spans="1:11" x14ac:dyDescent="0.25">
      <c r="A593">
        <v>0.14499999999999999</v>
      </c>
      <c r="B593">
        <v>-38.064</v>
      </c>
      <c r="C593">
        <f t="shared" si="27"/>
        <v>-0.152256</v>
      </c>
      <c r="E593" s="1">
        <v>0.44500000000000001</v>
      </c>
      <c r="F593" s="1">
        <v>2.35319E-4</v>
      </c>
      <c r="G593" s="1">
        <f t="shared" si="28"/>
        <v>0.941276</v>
      </c>
      <c r="I593">
        <v>0.245</v>
      </c>
      <c r="J593">
        <v>14.093999999999999</v>
      </c>
      <c r="K593">
        <f t="shared" si="29"/>
        <v>5.6375999999999996E-2</v>
      </c>
    </row>
    <row r="594" spans="1:11" x14ac:dyDescent="0.25">
      <c r="A594">
        <v>0.14000000000000001</v>
      </c>
      <c r="B594">
        <v>-40.000999999999998</v>
      </c>
      <c r="C594">
        <f t="shared" si="27"/>
        <v>-0.16000399999999998</v>
      </c>
      <c r="E594" s="1">
        <v>0.44</v>
      </c>
      <c r="F594" s="1">
        <v>2.2981600000000001E-4</v>
      </c>
      <c r="G594" s="1">
        <f t="shared" si="28"/>
        <v>0.91926400000000008</v>
      </c>
      <c r="I594">
        <v>0.24</v>
      </c>
      <c r="J594">
        <v>8.5739999999999998</v>
      </c>
      <c r="K594">
        <f t="shared" si="29"/>
        <v>3.4296E-2</v>
      </c>
    </row>
    <row r="595" spans="1:11" x14ac:dyDescent="0.25">
      <c r="A595">
        <v>0.13500000000000001</v>
      </c>
      <c r="B595">
        <v>-41.725999999999999</v>
      </c>
      <c r="C595">
        <f t="shared" si="27"/>
        <v>-0.166904</v>
      </c>
      <c r="E595" s="1">
        <v>0.435</v>
      </c>
      <c r="F595" s="1">
        <v>2.23914E-4</v>
      </c>
      <c r="G595" s="1">
        <f t="shared" si="28"/>
        <v>0.89565600000000001</v>
      </c>
      <c r="I595">
        <v>0.23499999999999999</v>
      </c>
      <c r="J595">
        <v>4.9720000000000004</v>
      </c>
      <c r="K595">
        <f t="shared" si="29"/>
        <v>1.9888000000000003E-2</v>
      </c>
    </row>
    <row r="596" spans="1:11" x14ac:dyDescent="0.25">
      <c r="A596">
        <v>0.13</v>
      </c>
      <c r="B596">
        <v>-43.506</v>
      </c>
      <c r="C596">
        <f t="shared" si="27"/>
        <v>-0.17402400000000001</v>
      </c>
      <c r="E596" s="1">
        <v>0.43</v>
      </c>
      <c r="F596" s="1">
        <v>2.1843700000000001E-4</v>
      </c>
      <c r="G596" s="1">
        <f t="shared" si="28"/>
        <v>0.87374800000000008</v>
      </c>
      <c r="I596">
        <v>0.23</v>
      </c>
      <c r="J596">
        <v>-0.188</v>
      </c>
      <c r="K596">
        <f t="shared" si="29"/>
        <v>-7.5199999999999996E-4</v>
      </c>
    </row>
    <row r="597" spans="1:11" x14ac:dyDescent="0.25">
      <c r="A597">
        <v>0.125</v>
      </c>
      <c r="B597">
        <v>-45.244999999999997</v>
      </c>
      <c r="C597">
        <f t="shared" si="27"/>
        <v>-0.18098</v>
      </c>
      <c r="E597" s="1">
        <v>0.42499999999999999</v>
      </c>
      <c r="F597" s="1">
        <v>2.1224199999999999E-4</v>
      </c>
      <c r="G597" s="1">
        <f t="shared" si="28"/>
        <v>0.84896799999999994</v>
      </c>
      <c r="I597">
        <v>0.22500000000000001</v>
      </c>
      <c r="J597">
        <v>-4.8</v>
      </c>
      <c r="K597">
        <f t="shared" si="29"/>
        <v>-1.9199999999999998E-2</v>
      </c>
    </row>
    <row r="598" spans="1:11" x14ac:dyDescent="0.25">
      <c r="A598">
        <v>0.12</v>
      </c>
      <c r="B598">
        <v>-47.093000000000004</v>
      </c>
      <c r="C598">
        <f t="shared" si="27"/>
        <v>-0.18837200000000001</v>
      </c>
      <c r="E598" s="1">
        <v>0.42</v>
      </c>
      <c r="F598" s="1">
        <v>2.06605E-4</v>
      </c>
      <c r="G598" s="1">
        <f t="shared" si="28"/>
        <v>0.82642000000000004</v>
      </c>
      <c r="I598">
        <v>0.22</v>
      </c>
      <c r="J598">
        <v>-8.5470000000000006</v>
      </c>
      <c r="K598">
        <f t="shared" si="29"/>
        <v>-3.4188000000000003E-2</v>
      </c>
    </row>
    <row r="599" spans="1:11" x14ac:dyDescent="0.25">
      <c r="A599">
        <v>0.115</v>
      </c>
      <c r="B599">
        <v>-49.122999999999998</v>
      </c>
      <c r="C599">
        <f t="shared" si="27"/>
        <v>-0.196492</v>
      </c>
      <c r="E599" s="1">
        <v>0.41499999999999998</v>
      </c>
      <c r="F599" s="1">
        <v>2.0062699999999999E-4</v>
      </c>
      <c r="G599" s="1">
        <f t="shared" si="28"/>
        <v>0.802508</v>
      </c>
      <c r="I599">
        <v>0.215</v>
      </c>
      <c r="J599">
        <v>-12.808</v>
      </c>
      <c r="K599">
        <f t="shared" si="29"/>
        <v>-5.1232E-2</v>
      </c>
    </row>
    <row r="600" spans="1:11" x14ac:dyDescent="0.25">
      <c r="A600">
        <v>0.11</v>
      </c>
      <c r="B600">
        <v>-50.661999999999999</v>
      </c>
      <c r="C600">
        <f t="shared" si="27"/>
        <v>-0.20264799999999999</v>
      </c>
      <c r="E600" s="1">
        <v>0.41</v>
      </c>
      <c r="F600" s="1">
        <v>1.94811E-4</v>
      </c>
      <c r="G600" s="1">
        <f t="shared" si="28"/>
        <v>0.77924400000000005</v>
      </c>
      <c r="I600">
        <v>0.21</v>
      </c>
      <c r="J600">
        <v>-15.778</v>
      </c>
      <c r="K600">
        <f t="shared" si="29"/>
        <v>-6.3112000000000001E-2</v>
      </c>
    </row>
    <row r="601" spans="1:11" x14ac:dyDescent="0.25">
      <c r="A601">
        <v>0.105</v>
      </c>
      <c r="B601">
        <v>-52.000999999999998</v>
      </c>
      <c r="C601">
        <f t="shared" si="27"/>
        <v>-0.20800399999999999</v>
      </c>
      <c r="E601" s="1">
        <v>0.40500000000000003</v>
      </c>
      <c r="F601" s="1">
        <v>1.8922700000000001E-4</v>
      </c>
      <c r="G601" s="1">
        <f t="shared" si="28"/>
        <v>0.75690800000000003</v>
      </c>
      <c r="I601">
        <v>0.20499999999999999</v>
      </c>
      <c r="J601">
        <v>-18.62</v>
      </c>
      <c r="K601">
        <f t="shared" si="29"/>
        <v>-7.4480000000000005E-2</v>
      </c>
    </row>
    <row r="602" spans="1:11" x14ac:dyDescent="0.25">
      <c r="A602">
        <v>0.1</v>
      </c>
      <c r="B602">
        <v>-53.847999999999999</v>
      </c>
      <c r="C602">
        <f t="shared" si="27"/>
        <v>-0.215392</v>
      </c>
      <c r="E602" s="1">
        <v>0.4</v>
      </c>
      <c r="F602" s="1">
        <v>1.8370600000000001E-4</v>
      </c>
      <c r="G602" s="1">
        <f t="shared" si="28"/>
        <v>0.73482400000000003</v>
      </c>
      <c r="I602">
        <v>0.2</v>
      </c>
      <c r="J602">
        <v>-21.231999999999999</v>
      </c>
      <c r="K602">
        <f t="shared" si="29"/>
        <v>-8.4928000000000003E-2</v>
      </c>
    </row>
    <row r="603" spans="1:11" x14ac:dyDescent="0.25">
      <c r="A603">
        <v>9.5000000000000001E-2</v>
      </c>
      <c r="B603">
        <v>-55.676000000000002</v>
      </c>
      <c r="C603">
        <f t="shared" si="27"/>
        <v>-0.22270400000000001</v>
      </c>
      <c r="E603" s="1">
        <v>0.39500000000000002</v>
      </c>
      <c r="F603" s="1">
        <v>1.78207E-4</v>
      </c>
      <c r="G603" s="1">
        <f t="shared" si="28"/>
        <v>0.71282800000000002</v>
      </c>
      <c r="I603">
        <v>0.19500000000000001</v>
      </c>
      <c r="J603">
        <v>-23.173999999999999</v>
      </c>
      <c r="K603">
        <f t="shared" si="29"/>
        <v>-9.2696000000000001E-2</v>
      </c>
    </row>
    <row r="604" spans="1:11" x14ac:dyDescent="0.25">
      <c r="A604">
        <v>0.09</v>
      </c>
      <c r="B604">
        <v>-56.854999999999997</v>
      </c>
      <c r="C604">
        <f t="shared" si="27"/>
        <v>-0.22741999999999998</v>
      </c>
      <c r="E604" s="1">
        <v>0.39</v>
      </c>
      <c r="F604" s="1">
        <v>1.7304700000000001E-4</v>
      </c>
      <c r="G604" s="1">
        <f t="shared" si="28"/>
        <v>0.69218800000000003</v>
      </c>
      <c r="I604">
        <v>0.19</v>
      </c>
      <c r="J604">
        <v>-25.039000000000001</v>
      </c>
      <c r="K604">
        <f t="shared" si="29"/>
        <v>-0.10015600000000001</v>
      </c>
    </row>
    <row r="605" spans="1:11" x14ac:dyDescent="0.25">
      <c r="A605">
        <v>8.5000000000000006E-2</v>
      </c>
      <c r="B605">
        <v>-58.42</v>
      </c>
      <c r="C605">
        <f t="shared" si="27"/>
        <v>-0.23368</v>
      </c>
      <c r="E605" s="1">
        <v>0.38500000000000001</v>
      </c>
      <c r="F605" s="1">
        <v>1.67343E-4</v>
      </c>
      <c r="G605" s="1">
        <f t="shared" si="28"/>
        <v>0.66937199999999997</v>
      </c>
      <c r="I605">
        <v>0.185</v>
      </c>
      <c r="J605">
        <v>-28.03</v>
      </c>
      <c r="K605">
        <f t="shared" si="29"/>
        <v>-0.11212000000000001</v>
      </c>
    </row>
    <row r="606" spans="1:11" x14ac:dyDescent="0.25">
      <c r="A606">
        <v>0.08</v>
      </c>
      <c r="B606">
        <v>-60.093000000000004</v>
      </c>
      <c r="C606">
        <f t="shared" si="27"/>
        <v>-0.240372</v>
      </c>
      <c r="E606" s="1">
        <v>0.38</v>
      </c>
      <c r="F606" s="1">
        <v>1.61688E-4</v>
      </c>
      <c r="G606" s="1">
        <f t="shared" si="28"/>
        <v>0.64675199999999999</v>
      </c>
      <c r="I606">
        <v>0.18</v>
      </c>
      <c r="J606">
        <v>-31.946999999999999</v>
      </c>
      <c r="K606">
        <f t="shared" si="29"/>
        <v>-0.12778799999999998</v>
      </c>
    </row>
    <row r="607" spans="1:11" x14ac:dyDescent="0.25">
      <c r="A607">
        <v>7.4999999999999997E-2</v>
      </c>
      <c r="B607">
        <v>-61.6</v>
      </c>
      <c r="C607">
        <f t="shared" si="27"/>
        <v>-0.24640000000000001</v>
      </c>
      <c r="E607" s="1">
        <v>0.375</v>
      </c>
      <c r="F607" s="1">
        <v>1.5647600000000001E-4</v>
      </c>
      <c r="G607" s="1">
        <f t="shared" si="28"/>
        <v>0.62590400000000002</v>
      </c>
      <c r="I607">
        <v>0.17499999999999999</v>
      </c>
      <c r="J607">
        <v>-33.555</v>
      </c>
      <c r="K607">
        <f t="shared" si="29"/>
        <v>-0.13422000000000001</v>
      </c>
    </row>
    <row r="608" spans="1:11" x14ac:dyDescent="0.25">
      <c r="A608">
        <v>7.0000000000000007E-2</v>
      </c>
      <c r="B608">
        <v>-63.052999999999997</v>
      </c>
      <c r="C608">
        <f t="shared" si="27"/>
        <v>-0.25221199999999999</v>
      </c>
      <c r="E608" s="1">
        <v>0.37</v>
      </c>
      <c r="F608" s="1">
        <v>1.5159E-4</v>
      </c>
      <c r="G608" s="1">
        <f t="shared" si="28"/>
        <v>0.60636000000000001</v>
      </c>
      <c r="I608">
        <v>0.17</v>
      </c>
      <c r="J608">
        <v>-36.088000000000001</v>
      </c>
      <c r="K608">
        <f t="shared" si="29"/>
        <v>-0.14435200000000001</v>
      </c>
    </row>
    <row r="609" spans="1:11" x14ac:dyDescent="0.25">
      <c r="A609">
        <v>6.5000000000000002E-2</v>
      </c>
      <c r="B609">
        <v>-64.667000000000002</v>
      </c>
      <c r="C609">
        <f t="shared" si="27"/>
        <v>-0.25866800000000001</v>
      </c>
      <c r="E609" s="1">
        <v>0.36499999999999999</v>
      </c>
      <c r="F609" s="1">
        <v>1.46098E-4</v>
      </c>
      <c r="G609" s="1">
        <f t="shared" si="28"/>
        <v>0.58439200000000002</v>
      </c>
      <c r="I609">
        <v>0.16500000000000001</v>
      </c>
      <c r="J609">
        <v>-38.082999999999998</v>
      </c>
      <c r="K609">
        <f t="shared" si="29"/>
        <v>-0.152332</v>
      </c>
    </row>
    <row r="610" spans="1:11" x14ac:dyDescent="0.25">
      <c r="A610">
        <v>0.06</v>
      </c>
      <c r="B610">
        <v>-66.022000000000006</v>
      </c>
      <c r="C610">
        <f t="shared" si="27"/>
        <v>-0.26408800000000004</v>
      </c>
      <c r="E610" s="1">
        <v>0.36</v>
      </c>
      <c r="F610" s="1">
        <v>1.41213E-4</v>
      </c>
      <c r="G610" s="1">
        <f t="shared" si="28"/>
        <v>0.56485200000000002</v>
      </c>
      <c r="I610">
        <v>0.16</v>
      </c>
      <c r="J610">
        <v>-41.167000000000002</v>
      </c>
      <c r="K610">
        <f t="shared" si="29"/>
        <v>-0.16466800000000001</v>
      </c>
    </row>
    <row r="611" spans="1:11" x14ac:dyDescent="0.25">
      <c r="A611">
        <v>5.5E-2</v>
      </c>
      <c r="B611">
        <v>-67.346000000000004</v>
      </c>
      <c r="C611">
        <f t="shared" si="27"/>
        <v>-0.26938400000000001</v>
      </c>
      <c r="E611" s="1">
        <v>0.35499999999999998</v>
      </c>
      <c r="F611" s="1">
        <v>1.3597500000000001E-4</v>
      </c>
      <c r="G611" s="1">
        <f t="shared" si="28"/>
        <v>0.54390000000000005</v>
      </c>
      <c r="I611">
        <v>0.155</v>
      </c>
      <c r="J611">
        <v>-43.904000000000003</v>
      </c>
      <c r="K611">
        <f t="shared" si="29"/>
        <v>-0.17561600000000002</v>
      </c>
    </row>
    <row r="612" spans="1:11" x14ac:dyDescent="0.25">
      <c r="A612">
        <v>0.05</v>
      </c>
      <c r="B612">
        <v>-68.888999999999996</v>
      </c>
      <c r="C612">
        <f t="shared" si="27"/>
        <v>-0.27555599999999997</v>
      </c>
      <c r="E612" s="1">
        <v>0.35</v>
      </c>
      <c r="F612" s="1">
        <v>1.3100300000000001E-4</v>
      </c>
      <c r="G612" s="1">
        <f t="shared" si="28"/>
        <v>0.52401200000000003</v>
      </c>
      <c r="I612">
        <v>0.15</v>
      </c>
      <c r="J612">
        <v>-47.076000000000001</v>
      </c>
      <c r="K612">
        <f t="shared" si="29"/>
        <v>-0.188304</v>
      </c>
    </row>
    <row r="613" spans="1:11" x14ac:dyDescent="0.25">
      <c r="A613">
        <v>4.4999999999999998E-2</v>
      </c>
      <c r="B613">
        <v>-69.924000000000007</v>
      </c>
      <c r="C613">
        <f t="shared" si="27"/>
        <v>-0.279696</v>
      </c>
      <c r="E613" s="1">
        <v>0.34499999999999997</v>
      </c>
      <c r="F613" s="1">
        <v>1.2607100000000001E-4</v>
      </c>
      <c r="G613" s="1">
        <f t="shared" si="28"/>
        <v>0.50428400000000007</v>
      </c>
      <c r="I613">
        <v>0.14499999999999999</v>
      </c>
      <c r="J613">
        <v>-47.512999999999998</v>
      </c>
      <c r="K613">
        <f t="shared" si="29"/>
        <v>-0.190052</v>
      </c>
    </row>
    <row r="614" spans="1:11" x14ac:dyDescent="0.25">
      <c r="A614">
        <v>0.04</v>
      </c>
      <c r="B614">
        <v>-71.015000000000001</v>
      </c>
      <c r="C614">
        <f t="shared" si="27"/>
        <v>-0.28405999999999998</v>
      </c>
      <c r="E614" s="1">
        <v>0.34</v>
      </c>
      <c r="F614" s="1">
        <v>1.21826E-4</v>
      </c>
      <c r="G614" s="1">
        <f t="shared" si="28"/>
        <v>0.48730399999999996</v>
      </c>
      <c r="I614">
        <v>0.14000000000000001</v>
      </c>
      <c r="J614">
        <v>-50.070999999999998</v>
      </c>
      <c r="K614">
        <f t="shared" si="29"/>
        <v>-0.20028399999999999</v>
      </c>
    </row>
    <row r="615" spans="1:11" x14ac:dyDescent="0.25">
      <c r="A615">
        <v>3.5000000000000003E-2</v>
      </c>
      <c r="B615">
        <v>-72.188000000000002</v>
      </c>
      <c r="C615">
        <f t="shared" si="27"/>
        <v>-0.28875200000000001</v>
      </c>
      <c r="E615" s="1">
        <v>0.33500000000000002</v>
      </c>
      <c r="F615" s="1">
        <v>1.16827E-4</v>
      </c>
      <c r="G615" s="1">
        <f t="shared" si="28"/>
        <v>0.467308</v>
      </c>
      <c r="I615">
        <v>0.13500000000000001</v>
      </c>
      <c r="J615">
        <v>-53.006</v>
      </c>
      <c r="K615">
        <f t="shared" si="29"/>
        <v>-0.21202399999999999</v>
      </c>
    </row>
    <row r="616" spans="1:11" x14ac:dyDescent="0.25">
      <c r="A616">
        <v>0.03</v>
      </c>
      <c r="B616">
        <v>-73.432000000000002</v>
      </c>
      <c r="C616">
        <f t="shared" si="27"/>
        <v>-0.29372799999999999</v>
      </c>
      <c r="E616" s="1">
        <v>0.33</v>
      </c>
      <c r="F616" s="1">
        <v>1.12574E-4</v>
      </c>
      <c r="G616" s="1">
        <f t="shared" si="28"/>
        <v>0.45029599999999997</v>
      </c>
      <c r="I616">
        <v>0.13</v>
      </c>
      <c r="J616">
        <v>-53.93</v>
      </c>
      <c r="K616">
        <f t="shared" si="29"/>
        <v>-0.21572</v>
      </c>
    </row>
    <row r="617" spans="1:11" x14ac:dyDescent="0.25">
      <c r="A617">
        <v>2.5000000000000001E-2</v>
      </c>
      <c r="B617">
        <v>-74.742000000000004</v>
      </c>
      <c r="C617">
        <f t="shared" si="27"/>
        <v>-0.29896800000000001</v>
      </c>
      <c r="E617" s="1">
        <v>0.32500000000000001</v>
      </c>
      <c r="F617" s="1">
        <v>1.0755399999999999E-4</v>
      </c>
      <c r="G617" s="1">
        <f t="shared" si="28"/>
        <v>0.43021599999999999</v>
      </c>
      <c r="I617">
        <v>0.125</v>
      </c>
      <c r="J617">
        <v>-56.506</v>
      </c>
      <c r="K617">
        <f t="shared" si="29"/>
        <v>-0.226024</v>
      </c>
    </row>
    <row r="618" spans="1:11" x14ac:dyDescent="0.25">
      <c r="A618">
        <v>0.02</v>
      </c>
      <c r="B618">
        <v>-75.438999999999993</v>
      </c>
      <c r="C618">
        <f t="shared" si="27"/>
        <v>-0.30175599999999997</v>
      </c>
      <c r="E618" s="1">
        <v>0.32</v>
      </c>
      <c r="F618" s="1">
        <v>1.03358E-4</v>
      </c>
      <c r="G618" s="1">
        <f t="shared" si="28"/>
        <v>0.41343199999999997</v>
      </c>
      <c r="I618">
        <v>0.12</v>
      </c>
      <c r="J618">
        <v>-56.94</v>
      </c>
      <c r="K618">
        <f t="shared" si="29"/>
        <v>-0.22775999999999999</v>
      </c>
    </row>
    <row r="619" spans="1:11" x14ac:dyDescent="0.25">
      <c r="A619">
        <v>1.4999999999999999E-2</v>
      </c>
      <c r="B619">
        <v>-75.924000000000007</v>
      </c>
      <c r="C619">
        <f t="shared" si="27"/>
        <v>-0.30369600000000002</v>
      </c>
      <c r="E619" s="1">
        <v>0.315</v>
      </c>
      <c r="F619" s="1">
        <v>9.8659999999999994E-5</v>
      </c>
      <c r="G619" s="1">
        <f t="shared" si="28"/>
        <v>0.39463999999999999</v>
      </c>
      <c r="I619">
        <v>0.115</v>
      </c>
      <c r="J619">
        <v>-59.679000000000002</v>
      </c>
      <c r="K619">
        <f t="shared" si="29"/>
        <v>-0.23871600000000001</v>
      </c>
    </row>
    <row r="620" spans="1:11" x14ac:dyDescent="0.25">
      <c r="A620">
        <v>0.01</v>
      </c>
      <c r="B620">
        <v>-76.478999999999999</v>
      </c>
      <c r="C620">
        <f t="shared" si="27"/>
        <v>-0.30591600000000002</v>
      </c>
      <c r="E620" s="1">
        <v>0.31</v>
      </c>
      <c r="F620" s="1">
        <v>9.4321900000000002E-5</v>
      </c>
      <c r="G620" s="1">
        <f t="shared" si="28"/>
        <v>0.3772876</v>
      </c>
      <c r="I620">
        <v>0.11</v>
      </c>
      <c r="J620">
        <v>-62.212000000000003</v>
      </c>
      <c r="K620">
        <f t="shared" si="29"/>
        <v>-0.24884800000000001</v>
      </c>
    </row>
    <row r="621" spans="1:11" x14ac:dyDescent="0.25">
      <c r="A621">
        <v>5.0000000000000001E-3</v>
      </c>
      <c r="B621">
        <v>-77.423000000000002</v>
      </c>
      <c r="C621">
        <f t="shared" si="27"/>
        <v>-0.30969200000000002</v>
      </c>
      <c r="E621" s="1">
        <v>0.30499999999999999</v>
      </c>
      <c r="F621" s="1">
        <v>8.98213E-5</v>
      </c>
      <c r="G621" s="1">
        <f t="shared" si="28"/>
        <v>0.35928520000000003</v>
      </c>
      <c r="I621">
        <v>0.105</v>
      </c>
      <c r="J621">
        <v>-64.031999999999996</v>
      </c>
      <c r="K621">
        <f t="shared" si="29"/>
        <v>-0.25612799999999997</v>
      </c>
    </row>
    <row r="622" spans="1:11" x14ac:dyDescent="0.25">
      <c r="A622">
        <v>0</v>
      </c>
      <c r="B622">
        <v>-77.888999999999996</v>
      </c>
      <c r="C622">
        <f t="shared" si="27"/>
        <v>-0.311556</v>
      </c>
      <c r="E622" s="1">
        <v>0.3</v>
      </c>
      <c r="F622" s="1">
        <v>8.5354599999999998E-5</v>
      </c>
      <c r="G622" s="1">
        <f t="shared" si="28"/>
        <v>0.34141840000000001</v>
      </c>
      <c r="I622">
        <v>0.1</v>
      </c>
      <c r="J622">
        <v>-66.004000000000005</v>
      </c>
      <c r="K622">
        <f t="shared" si="29"/>
        <v>-0.26401600000000003</v>
      </c>
    </row>
    <row r="623" spans="1:11" x14ac:dyDescent="0.25">
      <c r="A623">
        <v>-5.0000000000000001E-3</v>
      </c>
      <c r="B623">
        <v>-78.185000000000002</v>
      </c>
      <c r="C623">
        <f t="shared" si="27"/>
        <v>-0.31274000000000002</v>
      </c>
      <c r="E623" s="1">
        <v>0.29499999999999998</v>
      </c>
      <c r="F623" s="1">
        <v>8.1717299999999998E-5</v>
      </c>
      <c r="G623" s="1">
        <f t="shared" si="28"/>
        <v>0.32686919999999997</v>
      </c>
      <c r="I623">
        <v>9.5000000000000001E-2</v>
      </c>
      <c r="J623">
        <v>-69.064999999999998</v>
      </c>
      <c r="K623">
        <f t="shared" si="29"/>
        <v>-0.27626000000000001</v>
      </c>
    </row>
    <row r="624" spans="1:11" x14ac:dyDescent="0.25">
      <c r="A624">
        <v>-0.01</v>
      </c>
      <c r="B624">
        <v>-78.686999999999998</v>
      </c>
      <c r="C624">
        <f t="shared" si="27"/>
        <v>-0.31474799999999997</v>
      </c>
      <c r="E624" s="1">
        <v>0.28999999999999998</v>
      </c>
      <c r="F624" s="1">
        <v>7.7617499999999993E-5</v>
      </c>
      <c r="G624" s="1">
        <f t="shared" si="28"/>
        <v>0.31046999999999997</v>
      </c>
      <c r="I624">
        <v>0.09</v>
      </c>
      <c r="J624">
        <v>-71.338999999999999</v>
      </c>
      <c r="K624">
        <f t="shared" si="29"/>
        <v>-0.285356</v>
      </c>
    </row>
    <row r="625" spans="1:11" x14ac:dyDescent="0.25">
      <c r="A625">
        <v>-1.4999999999999999E-2</v>
      </c>
      <c r="B625">
        <v>-78.933999999999997</v>
      </c>
      <c r="C625">
        <f t="shared" si="27"/>
        <v>-0.31573600000000002</v>
      </c>
      <c r="E625" s="1">
        <v>0.28499999999999998</v>
      </c>
      <c r="F625" s="1">
        <v>7.3394599999999997E-5</v>
      </c>
      <c r="G625" s="1">
        <f t="shared" si="28"/>
        <v>0.29357839999999996</v>
      </c>
      <c r="I625">
        <v>8.5000000000000006E-2</v>
      </c>
      <c r="J625">
        <v>-73.727999999999994</v>
      </c>
      <c r="K625">
        <f t="shared" si="29"/>
        <v>-0.29491199999999995</v>
      </c>
    </row>
    <row r="626" spans="1:11" x14ac:dyDescent="0.25">
      <c r="A626">
        <v>-0.02</v>
      </c>
      <c r="B626">
        <v>-79.061000000000007</v>
      </c>
      <c r="C626">
        <f t="shared" si="27"/>
        <v>-0.31624400000000003</v>
      </c>
      <c r="E626" s="1">
        <v>0.28000000000000003</v>
      </c>
      <c r="F626" s="1">
        <v>6.9126499999999996E-5</v>
      </c>
      <c r="G626" s="1">
        <f t="shared" si="28"/>
        <v>0.27650599999999997</v>
      </c>
      <c r="I626">
        <v>0.08</v>
      </c>
      <c r="J626">
        <v>-76.796000000000006</v>
      </c>
      <c r="K626">
        <f t="shared" si="29"/>
        <v>-0.30718400000000001</v>
      </c>
    </row>
    <row r="627" spans="1:11" x14ac:dyDescent="0.25">
      <c r="A627">
        <v>-2.5000000000000001E-2</v>
      </c>
      <c r="B627">
        <v>-79.010999999999996</v>
      </c>
      <c r="C627">
        <f t="shared" si="27"/>
        <v>-0.31604399999999999</v>
      </c>
      <c r="E627" s="1">
        <v>0.27500000000000002</v>
      </c>
      <c r="F627" s="1">
        <v>6.3771999999999999E-5</v>
      </c>
      <c r="G627" s="1">
        <f t="shared" si="28"/>
        <v>0.25508799999999998</v>
      </c>
      <c r="I627">
        <v>7.4999999999999997E-2</v>
      </c>
      <c r="J627">
        <v>-79.165999999999997</v>
      </c>
      <c r="K627">
        <f t="shared" si="29"/>
        <v>-0.316664</v>
      </c>
    </row>
    <row r="628" spans="1:11" x14ac:dyDescent="0.25">
      <c r="A628">
        <v>-0.03</v>
      </c>
      <c r="B628">
        <v>-78.997</v>
      </c>
      <c r="C628">
        <f t="shared" si="27"/>
        <v>-0.31598799999999999</v>
      </c>
      <c r="E628" s="1">
        <v>0.27</v>
      </c>
      <c r="F628" s="1">
        <v>6.0606599999999997E-5</v>
      </c>
      <c r="G628" s="1">
        <f t="shared" si="28"/>
        <v>0.24242639999999999</v>
      </c>
      <c r="I628">
        <v>7.0000000000000007E-2</v>
      </c>
      <c r="J628">
        <v>-82.132999999999996</v>
      </c>
      <c r="K628">
        <f t="shared" si="29"/>
        <v>-0.32853199999999999</v>
      </c>
    </row>
    <row r="629" spans="1:11" x14ac:dyDescent="0.25">
      <c r="A629">
        <v>-3.5000000000000003E-2</v>
      </c>
      <c r="B629">
        <v>-78.933999999999997</v>
      </c>
      <c r="C629">
        <f t="shared" si="27"/>
        <v>-0.31573600000000002</v>
      </c>
      <c r="E629" s="1">
        <v>0.26500000000000001</v>
      </c>
      <c r="F629" s="1">
        <v>5.7920300000000002E-5</v>
      </c>
      <c r="G629" s="1">
        <f t="shared" si="28"/>
        <v>0.2316812</v>
      </c>
      <c r="I629">
        <v>6.5000000000000002E-2</v>
      </c>
      <c r="J629">
        <v>-85.622</v>
      </c>
      <c r="K629">
        <f t="shared" si="29"/>
        <v>-0.34248800000000001</v>
      </c>
    </row>
    <row r="630" spans="1:11" x14ac:dyDescent="0.25">
      <c r="A630">
        <v>-0.04</v>
      </c>
      <c r="B630">
        <v>-78.936000000000007</v>
      </c>
      <c r="C630">
        <f t="shared" si="27"/>
        <v>-0.31574400000000002</v>
      </c>
      <c r="E630" s="1">
        <v>0.26</v>
      </c>
      <c r="F630" s="1">
        <v>5.3489799999999997E-5</v>
      </c>
      <c r="G630" s="1">
        <f t="shared" si="28"/>
        <v>0.21395919999999999</v>
      </c>
      <c r="I630">
        <v>0.06</v>
      </c>
      <c r="J630">
        <v>-87.28</v>
      </c>
      <c r="K630">
        <f t="shared" si="29"/>
        <v>-0.34911999999999999</v>
      </c>
    </row>
    <row r="631" spans="1:11" x14ac:dyDescent="0.25">
      <c r="A631">
        <v>-4.4999999999999998E-2</v>
      </c>
      <c r="B631">
        <v>-78.191000000000003</v>
      </c>
      <c r="C631">
        <f t="shared" si="27"/>
        <v>-0.31276399999999999</v>
      </c>
      <c r="E631" s="1">
        <v>0.255</v>
      </c>
      <c r="F631" s="1">
        <v>5.0830900000000002E-5</v>
      </c>
      <c r="G631" s="1">
        <f t="shared" si="28"/>
        <v>0.20332359999999999</v>
      </c>
      <c r="I631">
        <v>5.5E-2</v>
      </c>
      <c r="J631">
        <v>-89.908000000000001</v>
      </c>
      <c r="K631">
        <f t="shared" si="29"/>
        <v>-0.35963200000000001</v>
      </c>
    </row>
    <row r="632" spans="1:11" x14ac:dyDescent="0.25">
      <c r="A632">
        <v>-0.05</v>
      </c>
      <c r="B632">
        <v>-77.456999999999994</v>
      </c>
      <c r="C632">
        <f t="shared" si="27"/>
        <v>-0.30982799999999999</v>
      </c>
      <c r="E632" s="1">
        <v>0.25</v>
      </c>
      <c r="F632" s="1">
        <v>4.7194300000000003E-5</v>
      </c>
      <c r="G632" s="1">
        <f t="shared" si="28"/>
        <v>0.18877720000000001</v>
      </c>
      <c r="I632">
        <v>0.05</v>
      </c>
      <c r="J632">
        <v>-93.545000000000002</v>
      </c>
      <c r="K632">
        <f t="shared" si="29"/>
        <v>-0.37418000000000001</v>
      </c>
    </row>
    <row r="633" spans="1:11" x14ac:dyDescent="0.25">
      <c r="A633">
        <v>-5.5E-2</v>
      </c>
      <c r="B633">
        <v>-77.13</v>
      </c>
      <c r="C633">
        <f t="shared" si="27"/>
        <v>-0.30851999999999996</v>
      </c>
      <c r="E633" s="1">
        <v>0.245</v>
      </c>
      <c r="F633" s="1">
        <v>4.3783899999999999E-5</v>
      </c>
      <c r="G633" s="1">
        <f t="shared" si="28"/>
        <v>0.1751356</v>
      </c>
      <c r="I633">
        <v>4.4999999999999998E-2</v>
      </c>
      <c r="J633">
        <v>-95.494</v>
      </c>
      <c r="K633">
        <f t="shared" si="29"/>
        <v>-0.38197599999999998</v>
      </c>
    </row>
    <row r="634" spans="1:11" x14ac:dyDescent="0.25">
      <c r="A634">
        <v>-0.06</v>
      </c>
      <c r="B634">
        <v>-76.698999999999998</v>
      </c>
      <c r="C634">
        <f t="shared" si="27"/>
        <v>-0.30679600000000001</v>
      </c>
      <c r="E634" s="1">
        <v>0.24</v>
      </c>
      <c r="F634" s="1">
        <v>4.0423799999999997E-5</v>
      </c>
      <c r="G634" s="1">
        <f t="shared" si="28"/>
        <v>0.16169519999999998</v>
      </c>
      <c r="I634">
        <v>0.04</v>
      </c>
      <c r="J634">
        <v>-96.927000000000007</v>
      </c>
      <c r="K634">
        <f t="shared" si="29"/>
        <v>-0.38770800000000005</v>
      </c>
    </row>
    <row r="635" spans="1:11" x14ac:dyDescent="0.25">
      <c r="A635">
        <v>-6.5000000000000002E-2</v>
      </c>
      <c r="B635">
        <v>-75.611000000000004</v>
      </c>
      <c r="C635">
        <f t="shared" si="27"/>
        <v>-0.30244399999999999</v>
      </c>
      <c r="E635" s="1">
        <v>0.23499999999999999</v>
      </c>
      <c r="F635" s="1">
        <v>3.7574299999999997E-5</v>
      </c>
      <c r="G635" s="1">
        <f t="shared" si="28"/>
        <v>0.15029719999999999</v>
      </c>
      <c r="I635">
        <v>3.5000000000000003E-2</v>
      </c>
      <c r="J635">
        <v>-98.843999999999994</v>
      </c>
      <c r="K635">
        <f t="shared" si="29"/>
        <v>-0.39537599999999995</v>
      </c>
    </row>
    <row r="636" spans="1:11" x14ac:dyDescent="0.25">
      <c r="A636">
        <v>-7.0000000000000007E-2</v>
      </c>
      <c r="B636">
        <v>-74.787999999999997</v>
      </c>
      <c r="C636">
        <f t="shared" si="27"/>
        <v>-0.29915199999999997</v>
      </c>
      <c r="E636" s="1">
        <v>0.23</v>
      </c>
      <c r="F636" s="1">
        <v>3.44357E-5</v>
      </c>
      <c r="G636" s="1">
        <f t="shared" si="28"/>
        <v>0.1377428</v>
      </c>
      <c r="I636">
        <v>0.03</v>
      </c>
      <c r="J636">
        <v>-101.59399999999999</v>
      </c>
      <c r="K636">
        <f t="shared" si="29"/>
        <v>-0.40637599999999996</v>
      </c>
    </row>
    <row r="637" spans="1:11" x14ac:dyDescent="0.25">
      <c r="A637">
        <v>-7.4999999999999997E-2</v>
      </c>
      <c r="B637">
        <v>-73.819000000000003</v>
      </c>
      <c r="C637">
        <f t="shared" si="27"/>
        <v>-0.29527599999999998</v>
      </c>
      <c r="E637" s="1">
        <v>0.22500000000000001</v>
      </c>
      <c r="F637" s="1">
        <v>3.1631799999999998E-5</v>
      </c>
      <c r="G637" s="1">
        <f t="shared" si="28"/>
        <v>0.12652719999999998</v>
      </c>
      <c r="I637">
        <v>2.5000000000000001E-2</v>
      </c>
      <c r="J637">
        <v>-103.06100000000001</v>
      </c>
      <c r="K637">
        <f t="shared" si="29"/>
        <v>-0.41224400000000005</v>
      </c>
    </row>
    <row r="638" spans="1:11" x14ac:dyDescent="0.25">
      <c r="A638">
        <v>-0.08</v>
      </c>
      <c r="B638">
        <v>-73.082999999999998</v>
      </c>
      <c r="C638">
        <f t="shared" si="27"/>
        <v>-0.29233199999999998</v>
      </c>
      <c r="E638" s="1">
        <v>0.22</v>
      </c>
      <c r="F638" s="1">
        <v>2.76681E-5</v>
      </c>
      <c r="G638" s="1">
        <f t="shared" si="28"/>
        <v>0.1106724</v>
      </c>
      <c r="I638">
        <v>0.02</v>
      </c>
      <c r="J638">
        <v>-104.47799999999999</v>
      </c>
      <c r="K638">
        <f t="shared" si="29"/>
        <v>-0.41791199999999995</v>
      </c>
    </row>
    <row r="639" spans="1:11" x14ac:dyDescent="0.25">
      <c r="A639">
        <v>-8.5000000000000006E-2</v>
      </c>
      <c r="B639">
        <v>-72.323999999999998</v>
      </c>
      <c r="C639">
        <f t="shared" si="27"/>
        <v>-0.289296</v>
      </c>
      <c r="E639" s="1">
        <v>0.215</v>
      </c>
      <c r="F639" s="1">
        <v>2.4625199999999999E-5</v>
      </c>
      <c r="G639" s="1">
        <f t="shared" si="28"/>
        <v>9.8500799999999999E-2</v>
      </c>
      <c r="I639">
        <v>1.4999999999999999E-2</v>
      </c>
      <c r="J639">
        <v>-106.062</v>
      </c>
      <c r="K639">
        <f t="shared" si="29"/>
        <v>-0.42424800000000001</v>
      </c>
    </row>
    <row r="640" spans="1:11" x14ac:dyDescent="0.25">
      <c r="A640">
        <v>-0.09</v>
      </c>
      <c r="B640">
        <v>-71.266999999999996</v>
      </c>
      <c r="C640">
        <f t="shared" si="27"/>
        <v>-0.28506799999999999</v>
      </c>
      <c r="E640" s="1">
        <v>0.21</v>
      </c>
      <c r="F640" s="1">
        <v>2.2476999999999998E-5</v>
      </c>
      <c r="G640" s="1">
        <f t="shared" si="28"/>
        <v>8.9907999999999988E-2</v>
      </c>
      <c r="I640">
        <v>0.01</v>
      </c>
      <c r="J640">
        <v>-106.982</v>
      </c>
      <c r="K640">
        <f t="shared" si="29"/>
        <v>-0.42792799999999998</v>
      </c>
    </row>
    <row r="641" spans="1:11" x14ac:dyDescent="0.25">
      <c r="A641">
        <v>-9.5000000000000001E-2</v>
      </c>
      <c r="B641">
        <v>-70.122</v>
      </c>
      <c r="C641">
        <f t="shared" si="27"/>
        <v>-0.28048800000000002</v>
      </c>
      <c r="E641" s="1">
        <v>0.20499999999999999</v>
      </c>
      <c r="F641" s="1">
        <v>1.9791400000000002E-5</v>
      </c>
      <c r="G641" s="1">
        <f t="shared" si="28"/>
        <v>7.9165600000000003E-2</v>
      </c>
      <c r="I641">
        <v>5.0000000000000001E-3</v>
      </c>
      <c r="J641">
        <v>-107.736</v>
      </c>
      <c r="K641">
        <f t="shared" si="29"/>
        <v>-0.43094399999999999</v>
      </c>
    </row>
    <row r="642" spans="1:11" x14ac:dyDescent="0.25">
      <c r="A642">
        <v>-0.1</v>
      </c>
      <c r="B642">
        <v>-69.180000000000007</v>
      </c>
      <c r="C642">
        <f t="shared" si="27"/>
        <v>-0.27672000000000002</v>
      </c>
      <c r="E642" s="1">
        <v>0.2</v>
      </c>
      <c r="F642" s="1">
        <v>1.7071E-5</v>
      </c>
      <c r="G642" s="1">
        <f t="shared" si="28"/>
        <v>6.8283999999999997E-2</v>
      </c>
      <c r="I642">
        <v>0</v>
      </c>
      <c r="J642">
        <v>-108.81699999999999</v>
      </c>
      <c r="K642">
        <f t="shared" si="29"/>
        <v>-0.43526799999999999</v>
      </c>
    </row>
    <row r="643" spans="1:11" x14ac:dyDescent="0.25">
      <c r="A643">
        <v>-0.105</v>
      </c>
      <c r="B643">
        <v>-68.093000000000004</v>
      </c>
      <c r="C643">
        <f t="shared" ref="C643:C706" si="30">B643/1000/0.25</f>
        <v>-0.272372</v>
      </c>
      <c r="E643" s="1">
        <v>0.19500000000000001</v>
      </c>
      <c r="F643" s="1">
        <v>1.4534399999999999E-5</v>
      </c>
      <c r="G643" s="1">
        <f t="shared" ref="G643:G706" si="31">F643*1000/0.25</f>
        <v>5.8137599999999998E-2</v>
      </c>
      <c r="I643">
        <v>-5.0000000000000001E-3</v>
      </c>
      <c r="J643">
        <v>-109.28700000000001</v>
      </c>
      <c r="K643">
        <f t="shared" ref="K643:K706" si="32">J643/1000/0.25</f>
        <v>-0.43714800000000004</v>
      </c>
    </row>
    <row r="644" spans="1:11" x14ac:dyDescent="0.25">
      <c r="A644">
        <v>-0.11</v>
      </c>
      <c r="B644">
        <v>-67.033000000000001</v>
      </c>
      <c r="C644">
        <f t="shared" si="30"/>
        <v>-0.26813199999999998</v>
      </c>
      <c r="E644" s="1">
        <v>0.19</v>
      </c>
      <c r="F644" s="1">
        <v>1.1216800000000001E-5</v>
      </c>
      <c r="G644" s="1">
        <f t="shared" si="31"/>
        <v>4.4867200000000003E-2</v>
      </c>
      <c r="I644">
        <v>-0.01</v>
      </c>
      <c r="J644">
        <v>-109.535</v>
      </c>
      <c r="K644">
        <f t="shared" si="32"/>
        <v>-0.43813999999999997</v>
      </c>
    </row>
    <row r="645" spans="1:11" x14ac:dyDescent="0.25">
      <c r="A645">
        <v>-0.115</v>
      </c>
      <c r="B645">
        <v>-66.182000000000002</v>
      </c>
      <c r="C645">
        <f t="shared" si="30"/>
        <v>-0.26472800000000002</v>
      </c>
      <c r="E645" s="1">
        <v>0.185</v>
      </c>
      <c r="F645" s="1">
        <v>9.85331E-6</v>
      </c>
      <c r="G645" s="1">
        <f t="shared" si="31"/>
        <v>3.9413240000000002E-2</v>
      </c>
      <c r="I645">
        <v>-1.4999999999999999E-2</v>
      </c>
      <c r="J645">
        <v>-109.998</v>
      </c>
      <c r="K645">
        <f t="shared" si="32"/>
        <v>-0.43999199999999999</v>
      </c>
    </row>
    <row r="646" spans="1:11" x14ac:dyDescent="0.25">
      <c r="A646">
        <v>-0.12</v>
      </c>
      <c r="B646">
        <v>-65.245999999999995</v>
      </c>
      <c r="C646">
        <f t="shared" si="30"/>
        <v>-0.26098399999999999</v>
      </c>
      <c r="E646" s="1">
        <v>0.18</v>
      </c>
      <c r="F646" s="1">
        <v>7.5102100000000004E-6</v>
      </c>
      <c r="G646" s="1">
        <f t="shared" si="31"/>
        <v>3.0040840000000003E-2</v>
      </c>
      <c r="I646">
        <v>-0.02</v>
      </c>
      <c r="J646">
        <v>-110.634</v>
      </c>
      <c r="K646">
        <f t="shared" si="32"/>
        <v>-0.44253599999999998</v>
      </c>
    </row>
    <row r="647" spans="1:11" x14ac:dyDescent="0.25">
      <c r="A647">
        <v>-0.125</v>
      </c>
      <c r="B647">
        <v>-64.215000000000003</v>
      </c>
      <c r="C647">
        <f t="shared" si="30"/>
        <v>-0.25686000000000003</v>
      </c>
      <c r="E647" s="1">
        <v>0.17499999999999999</v>
      </c>
      <c r="F647" s="1">
        <v>4.8656800000000001E-6</v>
      </c>
      <c r="G647" s="1">
        <f t="shared" si="31"/>
        <v>1.9462719999999999E-2</v>
      </c>
      <c r="I647">
        <v>-2.5000000000000001E-2</v>
      </c>
      <c r="J647">
        <v>-110.342</v>
      </c>
      <c r="K647">
        <f t="shared" si="32"/>
        <v>-0.44136799999999998</v>
      </c>
    </row>
    <row r="648" spans="1:11" x14ac:dyDescent="0.25">
      <c r="A648">
        <v>-0.13</v>
      </c>
      <c r="B648">
        <v>-63.341999999999999</v>
      </c>
      <c r="C648">
        <f t="shared" si="30"/>
        <v>-0.25336799999999998</v>
      </c>
      <c r="E648" s="1">
        <v>0.17</v>
      </c>
      <c r="F648" s="1">
        <v>1.9244799999999998E-6</v>
      </c>
      <c r="G648" s="1">
        <f t="shared" si="31"/>
        <v>7.6979199999999996E-3</v>
      </c>
      <c r="I648">
        <v>-0.03</v>
      </c>
      <c r="J648">
        <v>-109.926</v>
      </c>
      <c r="K648">
        <f t="shared" si="32"/>
        <v>-0.43970399999999998</v>
      </c>
    </row>
    <row r="649" spans="1:11" x14ac:dyDescent="0.25">
      <c r="A649">
        <v>-0.13500000000000001</v>
      </c>
      <c r="B649">
        <v>-62.383000000000003</v>
      </c>
      <c r="C649">
        <f t="shared" si="30"/>
        <v>-0.249532</v>
      </c>
      <c r="E649" s="1">
        <v>0.16500000000000001</v>
      </c>
      <c r="F649" s="1">
        <v>2.04725E-7</v>
      </c>
      <c r="G649" s="1">
        <f t="shared" si="31"/>
        <v>8.1890000000000001E-4</v>
      </c>
      <c r="I649">
        <v>-3.5000000000000003E-2</v>
      </c>
      <c r="J649">
        <v>-109.97199999999999</v>
      </c>
      <c r="K649">
        <f t="shared" si="32"/>
        <v>-0.439888</v>
      </c>
    </row>
    <row r="650" spans="1:11" x14ac:dyDescent="0.25">
      <c r="A650">
        <v>-0.14000000000000001</v>
      </c>
      <c r="B650">
        <v>-61.359000000000002</v>
      </c>
      <c r="C650">
        <f t="shared" si="30"/>
        <v>-0.24543600000000002</v>
      </c>
      <c r="E650" s="1">
        <v>0.16</v>
      </c>
      <c r="F650" s="1">
        <v>-1.8600599999999999E-6</v>
      </c>
      <c r="G650" s="1">
        <f t="shared" si="31"/>
        <v>-7.4402399999999999E-3</v>
      </c>
      <c r="I650">
        <v>-0.04</v>
      </c>
      <c r="J650">
        <v>-109.374</v>
      </c>
      <c r="K650">
        <f t="shared" si="32"/>
        <v>-0.437496</v>
      </c>
    </row>
    <row r="651" spans="1:11" x14ac:dyDescent="0.25">
      <c r="A651">
        <v>-0.14499999999999999</v>
      </c>
      <c r="B651">
        <v>-60.595999999999997</v>
      </c>
      <c r="C651">
        <f t="shared" si="30"/>
        <v>-0.24238399999999999</v>
      </c>
      <c r="E651" s="1">
        <v>0.155</v>
      </c>
      <c r="F651" s="1">
        <v>-4.1135999999999999E-6</v>
      </c>
      <c r="G651" s="1">
        <f t="shared" si="31"/>
        <v>-1.6454400000000001E-2</v>
      </c>
      <c r="I651">
        <v>-4.4999999999999998E-2</v>
      </c>
      <c r="J651">
        <v>-108.517</v>
      </c>
      <c r="K651">
        <f t="shared" si="32"/>
        <v>-0.43406800000000001</v>
      </c>
    </row>
    <row r="652" spans="1:11" x14ac:dyDescent="0.25">
      <c r="A652">
        <v>-0.15</v>
      </c>
      <c r="B652">
        <v>-59.63</v>
      </c>
      <c r="C652">
        <f t="shared" si="30"/>
        <v>-0.23852000000000001</v>
      </c>
      <c r="E652" s="1">
        <v>0.15</v>
      </c>
      <c r="F652" s="1">
        <v>-5.8172400000000002E-6</v>
      </c>
      <c r="G652" s="1">
        <f t="shared" si="31"/>
        <v>-2.3268960000000002E-2</v>
      </c>
      <c r="I652">
        <v>-0.05</v>
      </c>
      <c r="J652">
        <v>-107.828</v>
      </c>
      <c r="K652">
        <f t="shared" si="32"/>
        <v>-0.43131200000000003</v>
      </c>
    </row>
    <row r="653" spans="1:11" x14ac:dyDescent="0.25">
      <c r="A653">
        <v>-0.155</v>
      </c>
      <c r="B653">
        <v>-58.819000000000003</v>
      </c>
      <c r="C653">
        <f t="shared" si="30"/>
        <v>-0.23527600000000001</v>
      </c>
      <c r="E653" s="1">
        <v>0.14499999999999999</v>
      </c>
      <c r="F653" s="1">
        <v>-7.9292399999999997E-6</v>
      </c>
      <c r="G653" s="1">
        <f t="shared" si="31"/>
        <v>-3.1716959999999995E-2</v>
      </c>
      <c r="I653">
        <v>-5.5E-2</v>
      </c>
      <c r="J653">
        <v>-108.292</v>
      </c>
      <c r="K653">
        <f t="shared" si="32"/>
        <v>-0.433168</v>
      </c>
    </row>
    <row r="654" spans="1:11" x14ac:dyDescent="0.25">
      <c r="A654">
        <v>-0.16</v>
      </c>
      <c r="B654">
        <v>-57.972999999999999</v>
      </c>
      <c r="C654">
        <f t="shared" si="30"/>
        <v>-0.23189199999999999</v>
      </c>
      <c r="E654" s="1">
        <v>0.14000000000000001</v>
      </c>
      <c r="F654" s="1">
        <v>-1.03727E-5</v>
      </c>
      <c r="G654" s="1">
        <f t="shared" si="31"/>
        <v>-4.1490800000000001E-2</v>
      </c>
      <c r="I654">
        <v>-0.06</v>
      </c>
      <c r="J654">
        <v>-106.455</v>
      </c>
      <c r="K654">
        <f t="shared" si="32"/>
        <v>-0.42581999999999998</v>
      </c>
    </row>
    <row r="655" spans="1:11" x14ac:dyDescent="0.25">
      <c r="A655">
        <v>-0.16500000000000001</v>
      </c>
      <c r="B655">
        <v>-57.255000000000003</v>
      </c>
      <c r="C655">
        <f t="shared" si="30"/>
        <v>-0.22902</v>
      </c>
      <c r="E655" s="1">
        <v>0.13500000000000001</v>
      </c>
      <c r="F655" s="1">
        <v>-1.24881E-5</v>
      </c>
      <c r="G655" s="1">
        <f t="shared" si="31"/>
        <v>-4.9952400000000001E-2</v>
      </c>
      <c r="I655">
        <v>-6.5000000000000002E-2</v>
      </c>
      <c r="J655">
        <v>-106.143</v>
      </c>
      <c r="K655">
        <f t="shared" si="32"/>
        <v>-0.424572</v>
      </c>
    </row>
    <row r="656" spans="1:11" x14ac:dyDescent="0.25">
      <c r="A656">
        <v>-0.17</v>
      </c>
      <c r="B656">
        <v>-56.454000000000001</v>
      </c>
      <c r="C656">
        <f t="shared" si="30"/>
        <v>-0.22581599999999999</v>
      </c>
      <c r="E656" s="1">
        <v>0.13</v>
      </c>
      <c r="F656" s="1">
        <v>-1.40233E-5</v>
      </c>
      <c r="G656" s="1">
        <f t="shared" si="31"/>
        <v>-5.6093200000000003E-2</v>
      </c>
      <c r="I656">
        <v>-7.0000000000000007E-2</v>
      </c>
      <c r="J656">
        <v>-104.15900000000001</v>
      </c>
      <c r="K656">
        <f t="shared" si="32"/>
        <v>-0.41663600000000001</v>
      </c>
    </row>
    <row r="657" spans="1:11" x14ac:dyDescent="0.25">
      <c r="A657">
        <v>-0.17499999999999999</v>
      </c>
      <c r="B657">
        <v>-55.756999999999998</v>
      </c>
      <c r="C657">
        <f t="shared" si="30"/>
        <v>-0.223028</v>
      </c>
      <c r="E657" s="1">
        <v>0.125</v>
      </c>
      <c r="F657" s="1">
        <v>-1.6516800000000001E-5</v>
      </c>
      <c r="G657" s="1">
        <f t="shared" si="31"/>
        <v>-6.6067200000000006E-2</v>
      </c>
      <c r="I657">
        <v>-7.4999999999999997E-2</v>
      </c>
      <c r="J657">
        <v>-102.98099999999999</v>
      </c>
      <c r="K657">
        <f t="shared" si="32"/>
        <v>-0.41192399999999996</v>
      </c>
    </row>
    <row r="658" spans="1:11" x14ac:dyDescent="0.25">
      <c r="A658">
        <v>-0.18</v>
      </c>
      <c r="B658">
        <v>-55.015000000000001</v>
      </c>
      <c r="C658">
        <f t="shared" si="30"/>
        <v>-0.22006000000000001</v>
      </c>
      <c r="E658" s="1">
        <v>0.12</v>
      </c>
      <c r="F658" s="1">
        <v>-1.84927E-5</v>
      </c>
      <c r="G658" s="1">
        <f t="shared" si="31"/>
        <v>-7.3970800000000003E-2</v>
      </c>
      <c r="I658">
        <v>-0.08</v>
      </c>
      <c r="J658">
        <v>-102.11799999999999</v>
      </c>
      <c r="K658">
        <f t="shared" si="32"/>
        <v>-0.408472</v>
      </c>
    </row>
    <row r="659" spans="1:11" x14ac:dyDescent="0.25">
      <c r="A659">
        <v>-0.185</v>
      </c>
      <c r="B659">
        <v>-54.305</v>
      </c>
      <c r="C659">
        <f t="shared" si="30"/>
        <v>-0.21722</v>
      </c>
      <c r="E659" s="1">
        <v>0.115</v>
      </c>
      <c r="F659" s="1">
        <v>-2.0151899999999999E-5</v>
      </c>
      <c r="G659" s="1">
        <f t="shared" si="31"/>
        <v>-8.0607600000000001E-2</v>
      </c>
      <c r="I659">
        <v>-8.5000000000000006E-2</v>
      </c>
      <c r="J659">
        <v>-101.68600000000001</v>
      </c>
      <c r="K659">
        <f t="shared" si="32"/>
        <v>-0.40674400000000005</v>
      </c>
    </row>
    <row r="660" spans="1:11" x14ac:dyDescent="0.25">
      <c r="A660">
        <v>-0.19</v>
      </c>
      <c r="B660">
        <v>-53.552999999999997</v>
      </c>
      <c r="C660">
        <f t="shared" si="30"/>
        <v>-0.21421199999999999</v>
      </c>
      <c r="E660" s="1">
        <v>0.11</v>
      </c>
      <c r="F660" s="1">
        <v>-2.23479E-5</v>
      </c>
      <c r="G660" s="1">
        <f t="shared" si="31"/>
        <v>-8.9391600000000002E-2</v>
      </c>
      <c r="I660">
        <v>-0.09</v>
      </c>
      <c r="J660">
        <v>-99.468999999999994</v>
      </c>
      <c r="K660">
        <f t="shared" si="32"/>
        <v>-0.39787599999999995</v>
      </c>
    </row>
    <row r="661" spans="1:11" x14ac:dyDescent="0.25">
      <c r="A661">
        <v>-0.19500000000000001</v>
      </c>
      <c r="B661">
        <v>-52.920999999999999</v>
      </c>
      <c r="C661">
        <f t="shared" si="30"/>
        <v>-0.21168400000000001</v>
      </c>
      <c r="E661" s="1">
        <v>0.105</v>
      </c>
      <c r="F661" s="1">
        <v>-2.4414300000000001E-5</v>
      </c>
      <c r="G661" s="1">
        <f t="shared" si="31"/>
        <v>-9.76572E-2</v>
      </c>
      <c r="I661">
        <v>-9.5000000000000001E-2</v>
      </c>
      <c r="J661">
        <v>-97.933999999999997</v>
      </c>
      <c r="K661">
        <f t="shared" si="32"/>
        <v>-0.39173599999999997</v>
      </c>
    </row>
    <row r="662" spans="1:11" x14ac:dyDescent="0.25">
      <c r="A662">
        <v>-0.2</v>
      </c>
      <c r="B662">
        <v>-52.119</v>
      </c>
      <c r="C662">
        <f t="shared" si="30"/>
        <v>-0.20847599999999999</v>
      </c>
      <c r="E662" s="1">
        <v>0.1</v>
      </c>
      <c r="F662" s="1">
        <v>-2.65555E-5</v>
      </c>
      <c r="G662" s="1">
        <f t="shared" si="31"/>
        <v>-0.106222</v>
      </c>
      <c r="I662">
        <v>-0.1</v>
      </c>
      <c r="J662">
        <v>-96.861999999999995</v>
      </c>
      <c r="K662">
        <f t="shared" si="32"/>
        <v>-0.38744799999999996</v>
      </c>
    </row>
    <row r="663" spans="1:11" x14ac:dyDescent="0.25">
      <c r="A663">
        <v>-0.20499999999999999</v>
      </c>
      <c r="B663">
        <v>-51.645000000000003</v>
      </c>
      <c r="C663">
        <f t="shared" si="30"/>
        <v>-0.20658000000000001</v>
      </c>
      <c r="E663" s="1">
        <v>9.5000000000000001E-2</v>
      </c>
      <c r="F663" s="1">
        <v>-2.8565099999999999E-5</v>
      </c>
      <c r="G663" s="1">
        <f t="shared" si="31"/>
        <v>-0.1142604</v>
      </c>
      <c r="I663">
        <v>-0.105</v>
      </c>
      <c r="J663">
        <v>-96.575999999999993</v>
      </c>
      <c r="K663">
        <f t="shared" si="32"/>
        <v>-0.38630399999999998</v>
      </c>
    </row>
    <row r="664" spans="1:11" x14ac:dyDescent="0.25">
      <c r="A664">
        <v>-0.21</v>
      </c>
      <c r="B664">
        <v>-51.026000000000003</v>
      </c>
      <c r="C664">
        <f t="shared" si="30"/>
        <v>-0.20410400000000001</v>
      </c>
      <c r="E664" s="1">
        <v>0.09</v>
      </c>
      <c r="F664" s="1">
        <v>-3.0275699999999999E-5</v>
      </c>
      <c r="G664" s="1">
        <f t="shared" si="31"/>
        <v>-0.1211028</v>
      </c>
      <c r="I664">
        <v>-0.11</v>
      </c>
      <c r="J664">
        <v>-94.813999999999993</v>
      </c>
      <c r="K664">
        <f t="shared" si="32"/>
        <v>-0.37925599999999998</v>
      </c>
    </row>
    <row r="665" spans="1:11" x14ac:dyDescent="0.25">
      <c r="A665">
        <v>-0.215</v>
      </c>
      <c r="B665">
        <v>-50.204999999999998</v>
      </c>
      <c r="C665">
        <f t="shared" si="30"/>
        <v>-0.20082</v>
      </c>
      <c r="E665" s="1">
        <v>8.5000000000000006E-2</v>
      </c>
      <c r="F665" s="1">
        <v>-3.2045499999999997E-5</v>
      </c>
      <c r="G665" s="1">
        <f t="shared" si="31"/>
        <v>-0.12818199999999999</v>
      </c>
      <c r="I665">
        <v>-0.115</v>
      </c>
      <c r="J665">
        <v>-92.8</v>
      </c>
      <c r="K665">
        <f t="shared" si="32"/>
        <v>-0.37119999999999997</v>
      </c>
    </row>
    <row r="666" spans="1:11" x14ac:dyDescent="0.25">
      <c r="A666">
        <v>-0.22</v>
      </c>
      <c r="B666">
        <v>-49.713000000000001</v>
      </c>
      <c r="C666">
        <f t="shared" si="30"/>
        <v>-0.198852</v>
      </c>
      <c r="E666" s="1">
        <v>0.08</v>
      </c>
      <c r="F666" s="1">
        <v>-3.4078200000000002E-5</v>
      </c>
      <c r="G666" s="1">
        <f t="shared" si="31"/>
        <v>-0.13631280000000001</v>
      </c>
      <c r="I666">
        <v>-0.12</v>
      </c>
      <c r="J666">
        <v>-90.944000000000003</v>
      </c>
      <c r="K666">
        <f t="shared" si="32"/>
        <v>-0.36377599999999999</v>
      </c>
    </row>
    <row r="667" spans="1:11" x14ac:dyDescent="0.25">
      <c r="A667">
        <v>-0.22500000000000001</v>
      </c>
      <c r="B667">
        <v>-49.161000000000001</v>
      </c>
      <c r="C667">
        <f t="shared" si="30"/>
        <v>-0.19664400000000001</v>
      </c>
      <c r="E667" s="1">
        <v>7.4999999999999997E-2</v>
      </c>
      <c r="F667" s="1">
        <v>-3.54804E-5</v>
      </c>
      <c r="G667" s="1">
        <f t="shared" si="31"/>
        <v>-0.14192160000000001</v>
      </c>
      <c r="I667">
        <v>-0.125</v>
      </c>
      <c r="J667">
        <v>-89.841999999999999</v>
      </c>
      <c r="K667">
        <f t="shared" si="32"/>
        <v>-0.35936800000000002</v>
      </c>
    </row>
    <row r="668" spans="1:11" x14ac:dyDescent="0.25">
      <c r="A668">
        <v>-0.23</v>
      </c>
      <c r="B668">
        <v>-48.488999999999997</v>
      </c>
      <c r="C668">
        <f t="shared" si="30"/>
        <v>-0.19395599999999999</v>
      </c>
      <c r="E668" s="1">
        <v>7.0000000000000007E-2</v>
      </c>
      <c r="F668" s="1">
        <v>-3.7500499999999998E-5</v>
      </c>
      <c r="G668" s="1">
        <f t="shared" si="31"/>
        <v>-0.150002</v>
      </c>
      <c r="I668">
        <v>-0.13</v>
      </c>
      <c r="J668">
        <v>-88.265000000000001</v>
      </c>
      <c r="K668">
        <f t="shared" si="32"/>
        <v>-0.35305999999999998</v>
      </c>
    </row>
    <row r="669" spans="1:11" x14ac:dyDescent="0.25">
      <c r="A669">
        <v>-0.23499999999999999</v>
      </c>
      <c r="B669">
        <v>-48.04</v>
      </c>
      <c r="C669">
        <f t="shared" si="30"/>
        <v>-0.19216</v>
      </c>
      <c r="E669" s="1">
        <v>6.5000000000000002E-2</v>
      </c>
      <c r="F669" s="1">
        <v>-3.9081900000000003E-5</v>
      </c>
      <c r="G669" s="1">
        <f t="shared" si="31"/>
        <v>-0.15632760000000001</v>
      </c>
      <c r="I669">
        <v>-0.13500000000000001</v>
      </c>
      <c r="J669">
        <v>-87.048000000000002</v>
      </c>
      <c r="K669">
        <f t="shared" si="32"/>
        <v>-0.348192</v>
      </c>
    </row>
    <row r="670" spans="1:11" x14ac:dyDescent="0.25">
      <c r="A670">
        <v>-0.24</v>
      </c>
      <c r="B670">
        <v>-47.460999999999999</v>
      </c>
      <c r="C670">
        <f t="shared" si="30"/>
        <v>-0.18984399999999998</v>
      </c>
      <c r="E670" s="1">
        <v>0.06</v>
      </c>
      <c r="F670" s="1">
        <v>-4.0803300000000003E-5</v>
      </c>
      <c r="G670" s="1">
        <f t="shared" si="31"/>
        <v>-0.1632132</v>
      </c>
      <c r="I670">
        <v>-0.14000000000000001</v>
      </c>
      <c r="J670">
        <v>-85.507000000000005</v>
      </c>
      <c r="K670">
        <f t="shared" si="32"/>
        <v>-0.342028</v>
      </c>
    </row>
    <row r="671" spans="1:11" x14ac:dyDescent="0.25">
      <c r="A671">
        <v>-0.245</v>
      </c>
      <c r="B671">
        <v>-46.779000000000003</v>
      </c>
      <c r="C671">
        <f t="shared" si="30"/>
        <v>-0.187116</v>
      </c>
      <c r="E671" s="1">
        <v>5.5E-2</v>
      </c>
      <c r="F671" s="1">
        <v>-4.3150099999999999E-5</v>
      </c>
      <c r="G671" s="1">
        <f t="shared" si="31"/>
        <v>-0.17260039999999999</v>
      </c>
      <c r="I671">
        <v>-0.14499999999999999</v>
      </c>
      <c r="J671">
        <v>-83.965000000000003</v>
      </c>
      <c r="K671">
        <f t="shared" si="32"/>
        <v>-0.33585999999999999</v>
      </c>
    </row>
    <row r="672" spans="1:11" x14ac:dyDescent="0.25">
      <c r="A672">
        <v>-0.25</v>
      </c>
      <c r="B672">
        <v>-46.320999999999998</v>
      </c>
      <c r="C672">
        <f t="shared" si="30"/>
        <v>-0.185284</v>
      </c>
      <c r="E672" s="1">
        <v>0.05</v>
      </c>
      <c r="F672" s="1">
        <v>-4.36326E-5</v>
      </c>
      <c r="G672" s="1">
        <f t="shared" si="31"/>
        <v>-0.1745304</v>
      </c>
      <c r="I672">
        <v>-0.15</v>
      </c>
      <c r="J672">
        <v>-82.653000000000006</v>
      </c>
      <c r="K672">
        <f t="shared" si="32"/>
        <v>-0.33061200000000002</v>
      </c>
    </row>
    <row r="673" spans="1:11" x14ac:dyDescent="0.25">
      <c r="A673">
        <v>-0.255</v>
      </c>
      <c r="B673">
        <v>-45.978999999999999</v>
      </c>
      <c r="C673">
        <f t="shared" si="30"/>
        <v>-0.183916</v>
      </c>
      <c r="E673" s="1">
        <v>4.4999999999999998E-2</v>
      </c>
      <c r="F673" s="1">
        <v>-4.5055300000000002E-5</v>
      </c>
      <c r="G673" s="1">
        <f t="shared" si="31"/>
        <v>-0.1802212</v>
      </c>
      <c r="I673">
        <v>-0.155</v>
      </c>
      <c r="J673">
        <v>-81.236999999999995</v>
      </c>
      <c r="K673">
        <f t="shared" si="32"/>
        <v>-0.32494799999999996</v>
      </c>
    </row>
    <row r="674" spans="1:11" x14ac:dyDescent="0.25">
      <c r="A674">
        <v>-0.26</v>
      </c>
      <c r="B674">
        <v>-45.393000000000001</v>
      </c>
      <c r="C674">
        <f t="shared" si="30"/>
        <v>-0.18157200000000001</v>
      </c>
      <c r="E674" s="1">
        <v>0.04</v>
      </c>
      <c r="F674" s="1">
        <v>-4.6110799999999999E-5</v>
      </c>
      <c r="G674" s="1">
        <f t="shared" si="31"/>
        <v>-0.1844432</v>
      </c>
      <c r="I674">
        <v>-0.16</v>
      </c>
      <c r="J674">
        <v>-80.156999999999996</v>
      </c>
      <c r="K674">
        <f t="shared" si="32"/>
        <v>-0.32062799999999997</v>
      </c>
    </row>
    <row r="675" spans="1:11" x14ac:dyDescent="0.25">
      <c r="A675">
        <v>-0.26500000000000001</v>
      </c>
      <c r="B675">
        <v>-44.871000000000002</v>
      </c>
      <c r="C675">
        <f t="shared" si="30"/>
        <v>-0.179484</v>
      </c>
      <c r="E675" s="1">
        <v>3.5000000000000003E-2</v>
      </c>
      <c r="F675" s="1">
        <v>-4.76222E-5</v>
      </c>
      <c r="G675" s="1">
        <f t="shared" si="31"/>
        <v>-0.19048879999999999</v>
      </c>
      <c r="I675">
        <v>-0.16500000000000001</v>
      </c>
      <c r="J675">
        <v>-79.197999999999993</v>
      </c>
      <c r="K675">
        <f t="shared" si="32"/>
        <v>-0.31679199999999996</v>
      </c>
    </row>
    <row r="676" spans="1:11" x14ac:dyDescent="0.25">
      <c r="A676">
        <v>-0.27</v>
      </c>
      <c r="B676">
        <v>-44.334000000000003</v>
      </c>
      <c r="C676">
        <f t="shared" si="30"/>
        <v>-0.17733600000000002</v>
      </c>
      <c r="E676" s="1">
        <v>0.03</v>
      </c>
      <c r="F676" s="1">
        <v>-4.9198900000000001E-5</v>
      </c>
      <c r="G676" s="1">
        <f t="shared" si="31"/>
        <v>-0.19679560000000001</v>
      </c>
      <c r="I676">
        <v>-0.17</v>
      </c>
      <c r="J676">
        <v>-76.924000000000007</v>
      </c>
      <c r="K676">
        <f t="shared" si="32"/>
        <v>-0.30769600000000003</v>
      </c>
    </row>
    <row r="677" spans="1:11" x14ac:dyDescent="0.25">
      <c r="A677">
        <v>-0.27500000000000002</v>
      </c>
      <c r="B677">
        <v>-44.021999999999998</v>
      </c>
      <c r="C677">
        <f t="shared" si="30"/>
        <v>-0.17608799999999999</v>
      </c>
      <c r="E677" s="1">
        <v>2.5000000000000001E-2</v>
      </c>
      <c r="F677" s="1">
        <v>-5.0369099999999999E-5</v>
      </c>
      <c r="G677" s="1">
        <f t="shared" si="31"/>
        <v>-0.2014764</v>
      </c>
      <c r="I677">
        <v>-0.17499999999999999</v>
      </c>
      <c r="J677">
        <v>-75.58</v>
      </c>
      <c r="K677">
        <f t="shared" si="32"/>
        <v>-0.30231999999999998</v>
      </c>
    </row>
    <row r="678" spans="1:11" x14ac:dyDescent="0.25">
      <c r="A678">
        <v>-0.28000000000000003</v>
      </c>
      <c r="B678">
        <v>-43.314999999999998</v>
      </c>
      <c r="C678">
        <f t="shared" si="30"/>
        <v>-0.17326</v>
      </c>
      <c r="E678" s="1">
        <v>0.02</v>
      </c>
      <c r="F678" s="1">
        <v>-5.1458200000000001E-5</v>
      </c>
      <c r="G678" s="1">
        <f t="shared" si="31"/>
        <v>-0.20583280000000001</v>
      </c>
      <c r="I678">
        <v>-0.18</v>
      </c>
      <c r="J678">
        <v>-74.052999999999997</v>
      </c>
      <c r="K678">
        <f t="shared" si="32"/>
        <v>-0.29621199999999998</v>
      </c>
    </row>
    <row r="679" spans="1:11" x14ac:dyDescent="0.25">
      <c r="A679">
        <v>-0.28499999999999998</v>
      </c>
      <c r="B679">
        <v>-43.012999999999998</v>
      </c>
      <c r="C679">
        <f t="shared" si="30"/>
        <v>-0.17205199999999998</v>
      </c>
      <c r="E679" s="1">
        <v>1.4999999999999999E-2</v>
      </c>
      <c r="F679" s="1">
        <v>-5.1787599999999999E-5</v>
      </c>
      <c r="G679" s="1">
        <f t="shared" si="31"/>
        <v>-0.20715039999999998</v>
      </c>
      <c r="I679">
        <v>-0.185</v>
      </c>
      <c r="J679">
        <v>-73.483999999999995</v>
      </c>
      <c r="K679">
        <f t="shared" si="32"/>
        <v>-0.29393599999999998</v>
      </c>
    </row>
    <row r="680" spans="1:11" x14ac:dyDescent="0.25">
      <c r="A680">
        <v>-0.28999999999999998</v>
      </c>
      <c r="B680">
        <v>-42.561999999999998</v>
      </c>
      <c r="C680">
        <f t="shared" si="30"/>
        <v>-0.17024799999999998</v>
      </c>
      <c r="E680" s="1">
        <v>0.01</v>
      </c>
      <c r="F680" s="1">
        <v>-5.2744100000000002E-5</v>
      </c>
      <c r="G680" s="1">
        <f t="shared" si="31"/>
        <v>-0.21097640000000001</v>
      </c>
      <c r="I680">
        <v>-0.19</v>
      </c>
      <c r="J680">
        <v>-71.78</v>
      </c>
      <c r="K680">
        <f t="shared" si="32"/>
        <v>-0.28711999999999999</v>
      </c>
    </row>
    <row r="681" spans="1:11" x14ac:dyDescent="0.25">
      <c r="A681">
        <v>-0.29499999999999998</v>
      </c>
      <c r="B681">
        <v>-42.116999999999997</v>
      </c>
      <c r="C681">
        <f t="shared" si="30"/>
        <v>-0.16846799999999998</v>
      </c>
      <c r="E681" s="1">
        <v>5.0000000000000001E-3</v>
      </c>
      <c r="F681" s="1">
        <v>-5.3732400000000001E-5</v>
      </c>
      <c r="G681" s="1">
        <f t="shared" si="31"/>
        <v>-0.2149296</v>
      </c>
      <c r="I681">
        <v>-0.19500000000000001</v>
      </c>
      <c r="J681">
        <v>-70.447000000000003</v>
      </c>
      <c r="K681">
        <f t="shared" si="32"/>
        <v>-0.28178800000000004</v>
      </c>
    </row>
    <row r="682" spans="1:11" x14ac:dyDescent="0.25">
      <c r="A682">
        <v>-0.3</v>
      </c>
      <c r="B682">
        <v>-41.802</v>
      </c>
      <c r="C682">
        <f t="shared" si="30"/>
        <v>-0.167208</v>
      </c>
      <c r="E682" s="1">
        <v>1.6696700000000001E-17</v>
      </c>
      <c r="F682" s="1">
        <v>-5.4151899999999999E-5</v>
      </c>
      <c r="G682" s="1">
        <f t="shared" si="31"/>
        <v>-0.21660759999999998</v>
      </c>
      <c r="I682">
        <v>-0.2</v>
      </c>
      <c r="J682">
        <v>-69.06</v>
      </c>
      <c r="K682">
        <f t="shared" si="32"/>
        <v>-0.27623999999999999</v>
      </c>
    </row>
    <row r="683" spans="1:11" x14ac:dyDescent="0.25">
      <c r="A683">
        <v>-0.30499999999999999</v>
      </c>
      <c r="B683">
        <v>-41.418999999999997</v>
      </c>
      <c r="C683">
        <f t="shared" si="30"/>
        <v>-0.16567599999999999</v>
      </c>
      <c r="E683" s="1">
        <v>-5.0000000000000001E-3</v>
      </c>
      <c r="F683" s="1">
        <v>-5.48506E-5</v>
      </c>
      <c r="G683" s="1">
        <f t="shared" si="31"/>
        <v>-0.2194024</v>
      </c>
      <c r="I683">
        <v>-0.20499999999999999</v>
      </c>
      <c r="J683">
        <v>-68.001999999999995</v>
      </c>
      <c r="K683">
        <f t="shared" si="32"/>
        <v>-0.27200799999999997</v>
      </c>
    </row>
    <row r="684" spans="1:11" x14ac:dyDescent="0.25">
      <c r="A684">
        <v>-0.31</v>
      </c>
      <c r="B684">
        <v>-40.959000000000003</v>
      </c>
      <c r="C684">
        <f t="shared" si="30"/>
        <v>-0.16383600000000001</v>
      </c>
      <c r="E684" s="1">
        <v>-0.01</v>
      </c>
      <c r="F684" s="1">
        <v>-5.5534600000000002E-5</v>
      </c>
      <c r="G684" s="1">
        <f t="shared" si="31"/>
        <v>-0.22213840000000001</v>
      </c>
      <c r="I684">
        <v>-0.21</v>
      </c>
      <c r="J684">
        <v>-66.745999999999995</v>
      </c>
      <c r="K684">
        <f t="shared" si="32"/>
        <v>-0.266984</v>
      </c>
    </row>
    <row r="685" spans="1:11" x14ac:dyDescent="0.25">
      <c r="A685">
        <v>-0.315</v>
      </c>
      <c r="B685">
        <v>-40.767000000000003</v>
      </c>
      <c r="C685">
        <f t="shared" si="30"/>
        <v>-0.16306800000000002</v>
      </c>
      <c r="E685" s="1">
        <v>-1.4999999999999999E-2</v>
      </c>
      <c r="F685" s="1">
        <v>-5.6151399999999999E-5</v>
      </c>
      <c r="G685" s="1">
        <f t="shared" si="31"/>
        <v>-0.22460559999999999</v>
      </c>
      <c r="I685">
        <v>-0.215</v>
      </c>
      <c r="J685">
        <v>-65.415999999999997</v>
      </c>
      <c r="K685">
        <f t="shared" si="32"/>
        <v>-0.26166400000000001</v>
      </c>
    </row>
    <row r="686" spans="1:11" x14ac:dyDescent="0.25">
      <c r="A686">
        <v>-0.32</v>
      </c>
      <c r="B686">
        <v>-40.161999999999999</v>
      </c>
      <c r="C686">
        <f t="shared" si="30"/>
        <v>-0.16064799999999999</v>
      </c>
      <c r="E686" s="1">
        <v>-0.02</v>
      </c>
      <c r="F686" s="1">
        <v>-5.6631200000000001E-5</v>
      </c>
      <c r="G686" s="1">
        <f t="shared" si="31"/>
        <v>-0.2265248</v>
      </c>
      <c r="I686">
        <v>-0.22</v>
      </c>
      <c r="J686">
        <v>-64.105999999999995</v>
      </c>
      <c r="K686">
        <f t="shared" si="32"/>
        <v>-0.25642399999999999</v>
      </c>
    </row>
    <row r="687" spans="1:11" x14ac:dyDescent="0.25">
      <c r="A687">
        <v>-0.32500000000000001</v>
      </c>
      <c r="B687">
        <v>-39.814</v>
      </c>
      <c r="C687">
        <f t="shared" si="30"/>
        <v>-0.15925600000000001</v>
      </c>
      <c r="E687" s="1">
        <v>-2.5000000000000001E-2</v>
      </c>
      <c r="F687" s="1">
        <v>-5.6882899999999997E-5</v>
      </c>
      <c r="G687" s="1">
        <f t="shared" si="31"/>
        <v>-0.2275316</v>
      </c>
      <c r="I687">
        <v>-0.22500000000000001</v>
      </c>
      <c r="J687">
        <v>-63.131999999999998</v>
      </c>
      <c r="K687">
        <f t="shared" si="32"/>
        <v>-0.25252799999999997</v>
      </c>
    </row>
    <row r="688" spans="1:11" x14ac:dyDescent="0.25">
      <c r="A688">
        <v>-0.33</v>
      </c>
      <c r="B688">
        <v>-39.533999999999999</v>
      </c>
      <c r="C688">
        <f t="shared" si="30"/>
        <v>-0.158136</v>
      </c>
      <c r="E688" s="1">
        <v>-0.03</v>
      </c>
      <c r="F688" s="1">
        <v>-5.7255300000000001E-5</v>
      </c>
      <c r="G688" s="1">
        <f t="shared" si="31"/>
        <v>-0.22902120000000001</v>
      </c>
      <c r="I688">
        <v>-0.23</v>
      </c>
      <c r="J688">
        <v>-61.703000000000003</v>
      </c>
      <c r="K688">
        <f t="shared" si="32"/>
        <v>-0.246812</v>
      </c>
    </row>
    <row r="689" spans="1:11" x14ac:dyDescent="0.25">
      <c r="A689">
        <v>-0.33500000000000002</v>
      </c>
      <c r="B689">
        <v>-39.119999999999997</v>
      </c>
      <c r="C689">
        <f t="shared" si="30"/>
        <v>-0.15647999999999998</v>
      </c>
      <c r="E689" s="1">
        <v>-3.5000000000000003E-2</v>
      </c>
      <c r="F689" s="1">
        <v>-5.69987E-5</v>
      </c>
      <c r="G689" s="1">
        <f t="shared" si="31"/>
        <v>-0.2279948</v>
      </c>
      <c r="I689">
        <v>-0.23499999999999999</v>
      </c>
      <c r="J689">
        <v>-60.243000000000002</v>
      </c>
      <c r="K689">
        <f t="shared" si="32"/>
        <v>-0.24097200000000002</v>
      </c>
    </row>
    <row r="690" spans="1:11" x14ac:dyDescent="0.25">
      <c r="A690">
        <v>-0.34</v>
      </c>
      <c r="B690">
        <v>-38.840000000000003</v>
      </c>
      <c r="C690">
        <f t="shared" si="30"/>
        <v>-0.15536000000000003</v>
      </c>
      <c r="E690" s="1">
        <v>-0.04</v>
      </c>
      <c r="F690" s="1">
        <v>-5.7230800000000001E-5</v>
      </c>
      <c r="G690" s="1">
        <f t="shared" si="31"/>
        <v>-0.22892319999999999</v>
      </c>
      <c r="I690">
        <v>-0.24</v>
      </c>
      <c r="J690">
        <v>-59.283000000000001</v>
      </c>
      <c r="K690">
        <f t="shared" si="32"/>
        <v>-0.23713200000000001</v>
      </c>
    </row>
    <row r="691" spans="1:11" x14ac:dyDescent="0.25">
      <c r="A691">
        <v>-0.34499999999999997</v>
      </c>
      <c r="B691">
        <v>-38.475999999999999</v>
      </c>
      <c r="C691">
        <f t="shared" si="30"/>
        <v>-0.15390399999999999</v>
      </c>
      <c r="E691" s="1">
        <v>-4.4999999999999998E-2</v>
      </c>
      <c r="F691" s="1">
        <v>-5.7342200000000001E-5</v>
      </c>
      <c r="G691" s="1">
        <f t="shared" si="31"/>
        <v>-0.22936880000000001</v>
      </c>
      <c r="I691">
        <v>-0.245</v>
      </c>
      <c r="J691">
        <v>-58.49</v>
      </c>
      <c r="K691">
        <f t="shared" si="32"/>
        <v>-0.23396</v>
      </c>
    </row>
    <row r="692" spans="1:11" x14ac:dyDescent="0.25">
      <c r="A692">
        <v>-0.35</v>
      </c>
      <c r="B692">
        <v>-38.183</v>
      </c>
      <c r="C692">
        <f t="shared" si="30"/>
        <v>-0.15273200000000001</v>
      </c>
      <c r="E692" s="1">
        <v>-0.05</v>
      </c>
      <c r="F692" s="1">
        <v>-5.7140199999999999E-5</v>
      </c>
      <c r="G692" s="1">
        <f t="shared" si="31"/>
        <v>-0.22856080000000001</v>
      </c>
      <c r="I692">
        <v>-0.25</v>
      </c>
      <c r="J692">
        <v>-57.125</v>
      </c>
      <c r="K692">
        <f t="shared" si="32"/>
        <v>-0.22850000000000001</v>
      </c>
    </row>
    <row r="693" spans="1:11" x14ac:dyDescent="0.25">
      <c r="A693">
        <v>-0.35499999999999998</v>
      </c>
      <c r="B693">
        <v>-37.700000000000003</v>
      </c>
      <c r="C693">
        <f t="shared" si="30"/>
        <v>-0.15080000000000002</v>
      </c>
      <c r="E693" s="1">
        <v>-5.5E-2</v>
      </c>
      <c r="F693" s="1">
        <v>-5.7184900000000002E-5</v>
      </c>
      <c r="G693" s="1">
        <f t="shared" si="31"/>
        <v>-0.22873960000000002</v>
      </c>
      <c r="I693">
        <v>-0.255</v>
      </c>
      <c r="J693">
        <v>-56.094000000000001</v>
      </c>
      <c r="K693">
        <f t="shared" si="32"/>
        <v>-0.22437599999999999</v>
      </c>
    </row>
    <row r="694" spans="1:11" x14ac:dyDescent="0.25">
      <c r="A694">
        <v>-0.36</v>
      </c>
      <c r="B694">
        <v>-37.43</v>
      </c>
      <c r="C694">
        <f t="shared" si="30"/>
        <v>-0.14971999999999999</v>
      </c>
      <c r="E694" s="1">
        <v>-0.06</v>
      </c>
      <c r="F694" s="1">
        <v>-5.6895999999999999E-5</v>
      </c>
      <c r="G694" s="1">
        <f t="shared" si="31"/>
        <v>-0.22758400000000001</v>
      </c>
      <c r="I694">
        <v>-0.26</v>
      </c>
      <c r="J694">
        <v>-54.802999999999997</v>
      </c>
      <c r="K694">
        <f t="shared" si="32"/>
        <v>-0.21921199999999999</v>
      </c>
    </row>
    <row r="695" spans="1:11" x14ac:dyDescent="0.25">
      <c r="A695">
        <v>-0.36499999999999999</v>
      </c>
      <c r="B695">
        <v>-37.305</v>
      </c>
      <c r="C695">
        <f t="shared" si="30"/>
        <v>-0.14921999999999999</v>
      </c>
      <c r="E695" s="1">
        <v>-6.5000000000000002E-2</v>
      </c>
      <c r="F695" s="1">
        <v>-5.6940100000000001E-5</v>
      </c>
      <c r="G695" s="1">
        <f t="shared" si="31"/>
        <v>-0.2277604</v>
      </c>
      <c r="I695">
        <v>-0.26500000000000001</v>
      </c>
      <c r="J695">
        <v>-53.807000000000002</v>
      </c>
      <c r="K695">
        <f t="shared" si="32"/>
        <v>-0.215228</v>
      </c>
    </row>
    <row r="696" spans="1:11" x14ac:dyDescent="0.25">
      <c r="A696">
        <v>-0.37</v>
      </c>
      <c r="B696">
        <v>-36.634999999999998</v>
      </c>
      <c r="C696">
        <f t="shared" si="30"/>
        <v>-0.14654</v>
      </c>
      <c r="E696" s="1">
        <v>-7.0000000000000007E-2</v>
      </c>
      <c r="F696" s="1">
        <v>-5.6561999999999998E-5</v>
      </c>
      <c r="G696" s="1">
        <f t="shared" si="31"/>
        <v>-0.226248</v>
      </c>
      <c r="I696">
        <v>-0.27</v>
      </c>
      <c r="J696">
        <v>-53.162999999999997</v>
      </c>
      <c r="K696">
        <f t="shared" si="32"/>
        <v>-0.21265199999999998</v>
      </c>
    </row>
    <row r="697" spans="1:11" x14ac:dyDescent="0.25">
      <c r="A697">
        <v>-0.375</v>
      </c>
      <c r="B697">
        <v>-36.316000000000003</v>
      </c>
      <c r="C697">
        <f t="shared" si="30"/>
        <v>-0.145264</v>
      </c>
      <c r="E697" s="1">
        <v>-7.4999999999999997E-2</v>
      </c>
      <c r="F697" s="1">
        <v>-5.6565099999999998E-5</v>
      </c>
      <c r="G697" s="1">
        <f t="shared" si="31"/>
        <v>-0.2262604</v>
      </c>
      <c r="I697">
        <v>-0.27500000000000002</v>
      </c>
      <c r="J697">
        <v>-51.707999999999998</v>
      </c>
      <c r="K697">
        <f t="shared" si="32"/>
        <v>-0.20683199999999999</v>
      </c>
    </row>
    <row r="698" spans="1:11" x14ac:dyDescent="0.25">
      <c r="A698">
        <v>-0.38</v>
      </c>
      <c r="B698">
        <v>-36.210999999999999</v>
      </c>
      <c r="C698">
        <f t="shared" si="30"/>
        <v>-0.144844</v>
      </c>
      <c r="E698" s="1">
        <v>-0.08</v>
      </c>
      <c r="F698" s="1">
        <v>-5.6136600000000001E-5</v>
      </c>
      <c r="G698" s="1">
        <f t="shared" si="31"/>
        <v>-0.22454640000000001</v>
      </c>
      <c r="I698">
        <v>-0.28000000000000003</v>
      </c>
      <c r="J698">
        <v>-50.765000000000001</v>
      </c>
      <c r="K698">
        <f t="shared" si="32"/>
        <v>-0.20305999999999999</v>
      </c>
    </row>
    <row r="699" spans="1:11" x14ac:dyDescent="0.25">
      <c r="A699">
        <v>-0.38500000000000001</v>
      </c>
      <c r="B699">
        <v>-35.603000000000002</v>
      </c>
      <c r="C699">
        <f t="shared" si="30"/>
        <v>-0.14241200000000001</v>
      </c>
      <c r="E699" s="1">
        <v>-8.5000000000000006E-2</v>
      </c>
      <c r="F699" s="1">
        <v>-5.5544899999999997E-5</v>
      </c>
      <c r="G699" s="1">
        <f t="shared" si="31"/>
        <v>-0.22217959999999998</v>
      </c>
      <c r="I699">
        <v>-0.28499999999999998</v>
      </c>
      <c r="J699">
        <v>-49.45</v>
      </c>
      <c r="K699">
        <f t="shared" si="32"/>
        <v>-0.1978</v>
      </c>
    </row>
    <row r="700" spans="1:11" x14ac:dyDescent="0.25">
      <c r="A700">
        <v>-0.39</v>
      </c>
      <c r="B700">
        <v>-35.347000000000001</v>
      </c>
      <c r="C700">
        <f t="shared" si="30"/>
        <v>-0.14138800000000001</v>
      </c>
      <c r="E700" s="1">
        <v>-0.09</v>
      </c>
      <c r="F700" s="1">
        <v>-5.5192000000000003E-5</v>
      </c>
      <c r="G700" s="1">
        <f t="shared" si="31"/>
        <v>-0.22076800000000002</v>
      </c>
      <c r="I700">
        <v>-0.28999999999999998</v>
      </c>
      <c r="J700">
        <v>-48.447000000000003</v>
      </c>
      <c r="K700">
        <f t="shared" si="32"/>
        <v>-0.19378800000000002</v>
      </c>
    </row>
    <row r="701" spans="1:11" x14ac:dyDescent="0.25">
      <c r="A701">
        <v>-0.39500000000000002</v>
      </c>
      <c r="B701">
        <v>-35.228999999999999</v>
      </c>
      <c r="C701">
        <f t="shared" si="30"/>
        <v>-0.14091599999999999</v>
      </c>
      <c r="E701" s="1">
        <v>-9.5000000000000001E-2</v>
      </c>
      <c r="F701" s="1">
        <v>-5.4778999999999998E-5</v>
      </c>
      <c r="G701" s="1">
        <f t="shared" si="31"/>
        <v>-0.21911600000000001</v>
      </c>
      <c r="I701">
        <v>-0.29499999999999998</v>
      </c>
      <c r="J701">
        <v>-47.604999999999997</v>
      </c>
      <c r="K701">
        <f t="shared" si="32"/>
        <v>-0.19041999999999998</v>
      </c>
    </row>
    <row r="702" spans="1:11" x14ac:dyDescent="0.25">
      <c r="A702">
        <v>-0.4</v>
      </c>
      <c r="B702">
        <v>-34.840000000000003</v>
      </c>
      <c r="C702">
        <f t="shared" si="30"/>
        <v>-0.13936000000000001</v>
      </c>
      <c r="E702" s="1">
        <v>-0.1</v>
      </c>
      <c r="F702" s="1">
        <v>-5.4358399999999998E-5</v>
      </c>
      <c r="G702" s="1">
        <f t="shared" si="31"/>
        <v>-0.2174336</v>
      </c>
      <c r="I702">
        <v>-0.3</v>
      </c>
      <c r="J702">
        <v>-46.441000000000003</v>
      </c>
      <c r="K702">
        <f t="shared" si="32"/>
        <v>-0.18576400000000001</v>
      </c>
    </row>
    <row r="703" spans="1:11" x14ac:dyDescent="0.25">
      <c r="A703">
        <v>-0.40500000000000003</v>
      </c>
      <c r="B703">
        <v>-34.399000000000001</v>
      </c>
      <c r="C703">
        <f t="shared" si="30"/>
        <v>-0.137596</v>
      </c>
      <c r="E703" s="1">
        <v>-0.105</v>
      </c>
      <c r="F703" s="1">
        <v>-5.4048500000000003E-5</v>
      </c>
      <c r="G703" s="1">
        <f t="shared" si="31"/>
        <v>-0.216194</v>
      </c>
      <c r="I703">
        <v>-0.30499999999999999</v>
      </c>
      <c r="J703">
        <v>-45.444000000000003</v>
      </c>
      <c r="K703">
        <f t="shared" si="32"/>
        <v>-0.18177600000000002</v>
      </c>
    </row>
    <row r="704" spans="1:11" x14ac:dyDescent="0.25">
      <c r="A704">
        <v>-0.41</v>
      </c>
      <c r="B704">
        <v>-34.219000000000001</v>
      </c>
      <c r="C704">
        <f t="shared" si="30"/>
        <v>-0.136876</v>
      </c>
      <c r="E704" s="1">
        <v>-0.11</v>
      </c>
      <c r="F704" s="1">
        <v>-5.3454500000000001E-5</v>
      </c>
      <c r="G704" s="1">
        <f t="shared" si="31"/>
        <v>-0.21381800000000001</v>
      </c>
      <c r="I704">
        <v>-0.31</v>
      </c>
      <c r="J704">
        <v>-44.442999999999998</v>
      </c>
      <c r="K704">
        <f t="shared" si="32"/>
        <v>-0.17777199999999999</v>
      </c>
    </row>
    <row r="705" spans="1:11" x14ac:dyDescent="0.25">
      <c r="A705">
        <v>-0.41499999999999998</v>
      </c>
      <c r="B705">
        <v>-33.776000000000003</v>
      </c>
      <c r="C705">
        <f t="shared" si="30"/>
        <v>-0.135104</v>
      </c>
      <c r="E705" s="1">
        <v>-0.115</v>
      </c>
      <c r="F705" s="1">
        <v>-5.2945500000000003E-5</v>
      </c>
      <c r="G705" s="1">
        <f t="shared" si="31"/>
        <v>-0.21178200000000003</v>
      </c>
      <c r="I705">
        <v>-0.315</v>
      </c>
      <c r="J705">
        <v>-43.613999999999997</v>
      </c>
      <c r="K705">
        <f t="shared" si="32"/>
        <v>-0.174456</v>
      </c>
    </row>
    <row r="706" spans="1:11" x14ac:dyDescent="0.25">
      <c r="A706">
        <v>-0.42</v>
      </c>
      <c r="B706">
        <v>-33.515000000000001</v>
      </c>
      <c r="C706">
        <f t="shared" si="30"/>
        <v>-0.13406000000000001</v>
      </c>
      <c r="E706" s="1">
        <v>-0.12</v>
      </c>
      <c r="F706" s="1">
        <v>-5.2212100000000001E-5</v>
      </c>
      <c r="G706" s="1">
        <f t="shared" si="31"/>
        <v>-0.20884840000000002</v>
      </c>
      <c r="I706">
        <v>-0.32</v>
      </c>
      <c r="J706">
        <v>-42.588000000000001</v>
      </c>
      <c r="K706">
        <f t="shared" si="32"/>
        <v>-0.170352</v>
      </c>
    </row>
    <row r="707" spans="1:11" x14ac:dyDescent="0.25">
      <c r="A707">
        <v>-0.42499999999999999</v>
      </c>
      <c r="B707">
        <v>-33.253999999999998</v>
      </c>
      <c r="C707">
        <f t="shared" ref="C707:C761" si="33">B707/1000/0.25</f>
        <v>-0.133016</v>
      </c>
      <c r="E707" s="1">
        <v>-0.125</v>
      </c>
      <c r="F707" s="1">
        <v>-5.16613E-5</v>
      </c>
      <c r="G707" s="1">
        <f t="shared" ref="G707:G770" si="34">F707*1000/0.25</f>
        <v>-0.2066452</v>
      </c>
      <c r="I707">
        <v>-0.32500000000000001</v>
      </c>
      <c r="J707">
        <v>-41.847000000000001</v>
      </c>
      <c r="K707">
        <f t="shared" ref="K707:K770" si="35">J707/1000/0.25</f>
        <v>-0.16738800000000001</v>
      </c>
    </row>
    <row r="708" spans="1:11" x14ac:dyDescent="0.25">
      <c r="A708">
        <v>-0.43</v>
      </c>
      <c r="B708">
        <v>-32.979999999999997</v>
      </c>
      <c r="C708">
        <f t="shared" si="33"/>
        <v>-0.13191999999999998</v>
      </c>
      <c r="E708" s="1">
        <v>-0.13</v>
      </c>
      <c r="F708" s="1">
        <v>-5.1251900000000003E-5</v>
      </c>
      <c r="G708" s="1">
        <f t="shared" si="34"/>
        <v>-0.20500760000000001</v>
      </c>
      <c r="I708">
        <v>-0.33</v>
      </c>
      <c r="J708">
        <v>-40.929000000000002</v>
      </c>
      <c r="K708">
        <f t="shared" si="35"/>
        <v>-0.163716</v>
      </c>
    </row>
    <row r="709" spans="1:11" x14ac:dyDescent="0.25">
      <c r="A709">
        <v>-0.435</v>
      </c>
      <c r="B709">
        <v>-32.578000000000003</v>
      </c>
      <c r="C709">
        <f t="shared" si="33"/>
        <v>-0.13031200000000001</v>
      </c>
      <c r="E709" s="1">
        <v>-0.13500000000000001</v>
      </c>
      <c r="F709" s="1">
        <v>-5.0649100000000003E-5</v>
      </c>
      <c r="G709" s="1">
        <f t="shared" si="34"/>
        <v>-0.20259640000000001</v>
      </c>
      <c r="I709">
        <v>-0.33500000000000002</v>
      </c>
      <c r="J709">
        <v>-40.698</v>
      </c>
      <c r="K709">
        <f t="shared" si="35"/>
        <v>-0.16279199999999999</v>
      </c>
    </row>
    <row r="710" spans="1:11" x14ac:dyDescent="0.25">
      <c r="A710">
        <v>-0.44</v>
      </c>
      <c r="B710">
        <v>-32.427999999999997</v>
      </c>
      <c r="C710">
        <f t="shared" si="33"/>
        <v>-0.12971199999999999</v>
      </c>
      <c r="E710" s="1">
        <v>-0.14000000000000001</v>
      </c>
      <c r="F710" s="1">
        <v>-4.9937E-5</v>
      </c>
      <c r="G710" s="1">
        <f t="shared" si="34"/>
        <v>-0.19974800000000001</v>
      </c>
      <c r="I710">
        <v>-0.34</v>
      </c>
      <c r="J710">
        <v>-39.268999999999998</v>
      </c>
      <c r="K710">
        <f t="shared" si="35"/>
        <v>-0.15707599999999999</v>
      </c>
    </row>
    <row r="711" spans="1:11" x14ac:dyDescent="0.25">
      <c r="A711">
        <v>-0.44500000000000001</v>
      </c>
      <c r="B711">
        <v>-32.012999999999998</v>
      </c>
      <c r="C711">
        <f t="shared" si="33"/>
        <v>-0.128052</v>
      </c>
      <c r="E711" s="1">
        <v>-0.14499999999999999</v>
      </c>
      <c r="F711" s="1">
        <v>-4.9311799999999998E-5</v>
      </c>
      <c r="G711" s="1">
        <f t="shared" si="34"/>
        <v>-0.19724719999999998</v>
      </c>
      <c r="I711">
        <v>-0.34499999999999997</v>
      </c>
      <c r="J711">
        <v>-38.371000000000002</v>
      </c>
      <c r="K711">
        <f t="shared" si="35"/>
        <v>-0.15348400000000001</v>
      </c>
    </row>
    <row r="712" spans="1:11" x14ac:dyDescent="0.25">
      <c r="A712">
        <v>-0.45</v>
      </c>
      <c r="B712">
        <v>-31.649000000000001</v>
      </c>
      <c r="C712">
        <f t="shared" si="33"/>
        <v>-0.12659600000000001</v>
      </c>
      <c r="E712" s="1">
        <v>-0.15</v>
      </c>
      <c r="F712" s="1">
        <v>-4.8760700000000002E-5</v>
      </c>
      <c r="G712" s="1">
        <f t="shared" si="34"/>
        <v>-0.19504280000000002</v>
      </c>
      <c r="I712">
        <v>-0.35</v>
      </c>
      <c r="J712">
        <v>-37.78</v>
      </c>
      <c r="K712">
        <f t="shared" si="35"/>
        <v>-0.15112</v>
      </c>
    </row>
    <row r="713" spans="1:11" x14ac:dyDescent="0.25">
      <c r="A713">
        <v>-0.45500000000000002</v>
      </c>
      <c r="B713">
        <v>-31.555</v>
      </c>
      <c r="C713">
        <f t="shared" si="33"/>
        <v>-0.12622</v>
      </c>
      <c r="E713" s="1">
        <v>-0.155</v>
      </c>
      <c r="F713" s="1">
        <v>-4.7972300000000001E-5</v>
      </c>
      <c r="G713" s="1">
        <f t="shared" si="34"/>
        <v>-0.19188920000000001</v>
      </c>
      <c r="I713">
        <v>-0.35499999999999998</v>
      </c>
      <c r="J713">
        <v>-37.009</v>
      </c>
      <c r="K713">
        <f t="shared" si="35"/>
        <v>-0.148036</v>
      </c>
    </row>
    <row r="714" spans="1:11" x14ac:dyDescent="0.25">
      <c r="A714">
        <v>-0.46</v>
      </c>
      <c r="B714">
        <v>-31.282</v>
      </c>
      <c r="C714">
        <f t="shared" si="33"/>
        <v>-0.12512799999999999</v>
      </c>
      <c r="E714" s="1">
        <v>-0.16</v>
      </c>
      <c r="F714" s="1">
        <v>-4.74061E-5</v>
      </c>
      <c r="G714" s="1">
        <f t="shared" si="34"/>
        <v>-0.1896244</v>
      </c>
      <c r="I714">
        <v>-0.36</v>
      </c>
      <c r="J714">
        <v>-36.616</v>
      </c>
      <c r="K714">
        <f t="shared" si="35"/>
        <v>-0.14646400000000001</v>
      </c>
    </row>
    <row r="715" spans="1:11" x14ac:dyDescent="0.25">
      <c r="A715">
        <v>-0.46500000000000002</v>
      </c>
      <c r="B715">
        <v>-30.966000000000001</v>
      </c>
      <c r="C715">
        <f t="shared" si="33"/>
        <v>-0.123864</v>
      </c>
      <c r="E715" s="1">
        <v>-0.16500000000000001</v>
      </c>
      <c r="F715" s="1">
        <v>-4.6673399999999999E-5</v>
      </c>
      <c r="G715" s="1">
        <f t="shared" si="34"/>
        <v>-0.18669359999999999</v>
      </c>
      <c r="I715">
        <v>-0.36499999999999999</v>
      </c>
      <c r="J715">
        <v>-35.738999999999997</v>
      </c>
      <c r="K715">
        <f t="shared" si="35"/>
        <v>-0.142956</v>
      </c>
    </row>
    <row r="716" spans="1:11" x14ac:dyDescent="0.25">
      <c r="A716">
        <v>-0.47</v>
      </c>
      <c r="B716">
        <v>-30.792000000000002</v>
      </c>
      <c r="C716">
        <f t="shared" si="33"/>
        <v>-0.123168</v>
      </c>
      <c r="E716" s="1">
        <v>-0.17</v>
      </c>
      <c r="F716" s="1">
        <v>-4.6095199999999999E-5</v>
      </c>
      <c r="G716" s="1">
        <f t="shared" si="34"/>
        <v>-0.18438079999999998</v>
      </c>
      <c r="I716">
        <v>-0.37</v>
      </c>
      <c r="J716">
        <v>-35.197000000000003</v>
      </c>
      <c r="K716">
        <f t="shared" si="35"/>
        <v>-0.14078800000000002</v>
      </c>
    </row>
    <row r="717" spans="1:11" x14ac:dyDescent="0.25">
      <c r="A717">
        <v>-0.47499999999999998</v>
      </c>
      <c r="B717">
        <v>-30.477</v>
      </c>
      <c r="C717">
        <f t="shared" si="33"/>
        <v>-0.121908</v>
      </c>
      <c r="E717" s="1">
        <v>-0.17499999999999999</v>
      </c>
      <c r="F717" s="1">
        <v>-4.5234000000000001E-5</v>
      </c>
      <c r="G717" s="1">
        <f t="shared" si="34"/>
        <v>-0.18093600000000001</v>
      </c>
      <c r="I717">
        <v>-0.375</v>
      </c>
      <c r="J717">
        <v>-34.396999999999998</v>
      </c>
      <c r="K717">
        <f t="shared" si="35"/>
        <v>-0.13758799999999999</v>
      </c>
    </row>
    <row r="718" spans="1:11" x14ac:dyDescent="0.25">
      <c r="A718">
        <v>-0.48</v>
      </c>
      <c r="B718">
        <v>-30.161000000000001</v>
      </c>
      <c r="C718">
        <f t="shared" si="33"/>
        <v>-0.120644</v>
      </c>
      <c r="E718" s="1">
        <v>-0.18</v>
      </c>
      <c r="F718" s="1">
        <v>-4.4791299999999999E-5</v>
      </c>
      <c r="G718" s="1">
        <f t="shared" si="34"/>
        <v>-0.1791652</v>
      </c>
      <c r="I718">
        <v>-0.38</v>
      </c>
      <c r="J718">
        <v>-33.779000000000003</v>
      </c>
      <c r="K718">
        <f t="shared" si="35"/>
        <v>-0.13511600000000001</v>
      </c>
    </row>
    <row r="719" spans="1:11" x14ac:dyDescent="0.25">
      <c r="A719">
        <v>-0.48499999999999999</v>
      </c>
      <c r="B719">
        <v>-30.119</v>
      </c>
      <c r="C719">
        <f t="shared" si="33"/>
        <v>-0.120476</v>
      </c>
      <c r="E719" s="1">
        <v>-0.185</v>
      </c>
      <c r="F719" s="1">
        <v>-4.4225199999999998E-5</v>
      </c>
      <c r="G719" s="1">
        <f t="shared" si="34"/>
        <v>-0.1769008</v>
      </c>
      <c r="I719">
        <v>-0.38500000000000001</v>
      </c>
      <c r="J719">
        <v>-33.371000000000002</v>
      </c>
      <c r="K719">
        <f t="shared" si="35"/>
        <v>-0.13348400000000002</v>
      </c>
    </row>
    <row r="720" spans="1:11" x14ac:dyDescent="0.25">
      <c r="A720">
        <v>-0.49</v>
      </c>
      <c r="B720">
        <v>-29.79</v>
      </c>
      <c r="C720">
        <f t="shared" si="33"/>
        <v>-0.11916</v>
      </c>
      <c r="E720" s="1">
        <v>-0.19</v>
      </c>
      <c r="F720" s="1">
        <v>-4.3312800000000003E-5</v>
      </c>
      <c r="G720" s="1">
        <f t="shared" si="34"/>
        <v>-0.17325120000000002</v>
      </c>
      <c r="I720">
        <v>-0.39</v>
      </c>
      <c r="J720">
        <v>-32.701999999999998</v>
      </c>
      <c r="K720">
        <f t="shared" si="35"/>
        <v>-0.13080799999999998</v>
      </c>
    </row>
    <row r="721" spans="1:11" x14ac:dyDescent="0.25">
      <c r="A721">
        <v>-0.495</v>
      </c>
      <c r="B721">
        <v>-29.553000000000001</v>
      </c>
      <c r="C721">
        <f t="shared" si="33"/>
        <v>-0.118212</v>
      </c>
      <c r="E721" s="1">
        <v>-0.19500000000000001</v>
      </c>
      <c r="F721" s="1">
        <v>-4.2898100000000002E-5</v>
      </c>
      <c r="G721" s="1">
        <f t="shared" si="34"/>
        <v>-0.17159240000000001</v>
      </c>
      <c r="I721">
        <v>-0.39500000000000002</v>
      </c>
      <c r="J721">
        <v>-31.966000000000001</v>
      </c>
      <c r="K721">
        <f t="shared" si="35"/>
        <v>-0.12786400000000001</v>
      </c>
    </row>
    <row r="722" spans="1:11" x14ac:dyDescent="0.25">
      <c r="A722">
        <v>-0.5</v>
      </c>
      <c r="B722">
        <v>-29.48</v>
      </c>
      <c r="C722">
        <f t="shared" si="33"/>
        <v>-0.11792</v>
      </c>
      <c r="E722" s="1">
        <v>-0.2</v>
      </c>
      <c r="F722" s="1">
        <v>-4.20442E-5</v>
      </c>
      <c r="G722" s="1">
        <f t="shared" si="34"/>
        <v>-0.16817679999999999</v>
      </c>
      <c r="I722">
        <v>-0.4</v>
      </c>
      <c r="J722">
        <v>-31.462</v>
      </c>
      <c r="K722">
        <f t="shared" si="35"/>
        <v>-0.12584799999999999</v>
      </c>
    </row>
    <row r="723" spans="1:11" x14ac:dyDescent="0.25">
      <c r="A723">
        <v>-0.505</v>
      </c>
      <c r="B723">
        <v>-29.315000000000001</v>
      </c>
      <c r="C723">
        <f t="shared" si="33"/>
        <v>-0.11726</v>
      </c>
      <c r="E723" s="1">
        <v>-0.20499999999999999</v>
      </c>
      <c r="F723" s="1">
        <v>-4.1416599999999999E-5</v>
      </c>
      <c r="G723" s="1">
        <f t="shared" si="34"/>
        <v>-0.16566639999999999</v>
      </c>
      <c r="I723">
        <v>-0.40500000000000003</v>
      </c>
      <c r="J723">
        <v>-30.899000000000001</v>
      </c>
      <c r="K723">
        <f t="shared" si="35"/>
        <v>-0.123596</v>
      </c>
    </row>
    <row r="724" spans="1:11" x14ac:dyDescent="0.25">
      <c r="A724">
        <v>-0.51</v>
      </c>
      <c r="B724">
        <v>-29.045999999999999</v>
      </c>
      <c r="C724">
        <f t="shared" si="33"/>
        <v>-0.116184</v>
      </c>
      <c r="E724" s="1">
        <v>-0.21</v>
      </c>
      <c r="F724" s="1">
        <v>-4.0849600000000003E-5</v>
      </c>
      <c r="G724" s="1">
        <f t="shared" si="34"/>
        <v>-0.1633984</v>
      </c>
      <c r="I724">
        <v>-0.41</v>
      </c>
      <c r="J724">
        <v>-30.317</v>
      </c>
      <c r="K724">
        <f t="shared" si="35"/>
        <v>-0.121268</v>
      </c>
    </row>
    <row r="725" spans="1:11" x14ac:dyDescent="0.25">
      <c r="A725">
        <v>-0.51500000000000001</v>
      </c>
      <c r="B725">
        <v>-28.882999999999999</v>
      </c>
      <c r="C725">
        <f t="shared" si="33"/>
        <v>-0.115532</v>
      </c>
      <c r="E725" s="1">
        <v>-0.215</v>
      </c>
      <c r="F725" s="1">
        <v>-4.0435100000000002E-5</v>
      </c>
      <c r="G725" s="1">
        <f t="shared" si="34"/>
        <v>-0.16174040000000001</v>
      </c>
      <c r="I725">
        <v>-0.41499999999999998</v>
      </c>
      <c r="J725">
        <v>-29.975999999999999</v>
      </c>
      <c r="K725">
        <f t="shared" si="35"/>
        <v>-0.119904</v>
      </c>
    </row>
    <row r="726" spans="1:11" x14ac:dyDescent="0.25">
      <c r="A726">
        <v>-0.52</v>
      </c>
      <c r="B726">
        <v>-28.77</v>
      </c>
      <c r="C726">
        <f t="shared" si="33"/>
        <v>-0.11508</v>
      </c>
      <c r="E726" s="1">
        <v>-0.22</v>
      </c>
      <c r="F726" s="1">
        <v>-3.9562299999999999E-5</v>
      </c>
      <c r="G726" s="1">
        <f t="shared" si="34"/>
        <v>-0.15824920000000001</v>
      </c>
      <c r="I726">
        <v>-0.42</v>
      </c>
      <c r="J726">
        <v>-29.545000000000002</v>
      </c>
      <c r="K726">
        <f t="shared" si="35"/>
        <v>-0.11818000000000001</v>
      </c>
    </row>
    <row r="727" spans="1:11" x14ac:dyDescent="0.25">
      <c r="A727">
        <v>-0.52500000000000002</v>
      </c>
      <c r="B727">
        <v>-28.515000000000001</v>
      </c>
      <c r="C727">
        <f t="shared" si="33"/>
        <v>-0.11406000000000001</v>
      </c>
      <c r="E727" s="1">
        <v>-0.22500000000000001</v>
      </c>
      <c r="F727" s="1">
        <v>-3.9044500000000002E-5</v>
      </c>
      <c r="G727" s="1">
        <f t="shared" si="34"/>
        <v>-0.15617800000000001</v>
      </c>
      <c r="I727">
        <v>-0.42499999999999999</v>
      </c>
      <c r="J727">
        <v>-29.018000000000001</v>
      </c>
      <c r="K727">
        <f t="shared" si="35"/>
        <v>-0.11607200000000001</v>
      </c>
    </row>
    <row r="728" spans="1:11" x14ac:dyDescent="0.25">
      <c r="A728">
        <v>-0.53</v>
      </c>
      <c r="B728">
        <v>-28.373000000000001</v>
      </c>
      <c r="C728">
        <f t="shared" si="33"/>
        <v>-0.11349200000000001</v>
      </c>
      <c r="E728" s="1">
        <v>-0.23</v>
      </c>
      <c r="F728" s="1">
        <v>-3.8529999999999999E-5</v>
      </c>
      <c r="G728" s="1">
        <f t="shared" si="34"/>
        <v>-0.15412000000000001</v>
      </c>
      <c r="I728">
        <v>-0.43</v>
      </c>
      <c r="J728">
        <v>-28.606999999999999</v>
      </c>
      <c r="K728">
        <f t="shared" si="35"/>
        <v>-0.114428</v>
      </c>
    </row>
    <row r="729" spans="1:11" x14ac:dyDescent="0.25">
      <c r="A729">
        <v>-0.53500000000000003</v>
      </c>
      <c r="B729">
        <v>-28.353999999999999</v>
      </c>
      <c r="C729">
        <f t="shared" si="33"/>
        <v>-0.113416</v>
      </c>
      <c r="E729" s="1">
        <v>-0.23499999999999999</v>
      </c>
      <c r="F729" s="1">
        <v>-3.7939499999999998E-5</v>
      </c>
      <c r="G729" s="1">
        <f t="shared" si="34"/>
        <v>-0.151758</v>
      </c>
      <c r="I729">
        <v>-0.435</v>
      </c>
      <c r="J729">
        <v>-28.806999999999999</v>
      </c>
      <c r="K729">
        <f t="shared" si="35"/>
        <v>-0.115228</v>
      </c>
    </row>
    <row r="730" spans="1:11" x14ac:dyDescent="0.25">
      <c r="A730">
        <v>-0.54</v>
      </c>
      <c r="B730">
        <v>-28.013000000000002</v>
      </c>
      <c r="C730">
        <f t="shared" si="33"/>
        <v>-0.11205200000000001</v>
      </c>
      <c r="E730" s="1">
        <v>-0.24</v>
      </c>
      <c r="F730" s="1">
        <v>-3.73221E-5</v>
      </c>
      <c r="G730" s="1">
        <f t="shared" si="34"/>
        <v>-0.14928839999999999</v>
      </c>
      <c r="I730">
        <v>-0.44</v>
      </c>
      <c r="J730">
        <v>-27.991</v>
      </c>
      <c r="K730">
        <f t="shared" si="35"/>
        <v>-0.11196399999999999</v>
      </c>
    </row>
    <row r="731" spans="1:11" x14ac:dyDescent="0.25">
      <c r="A731">
        <v>-0.54500000000000004</v>
      </c>
      <c r="B731">
        <v>-27.946000000000002</v>
      </c>
      <c r="C731">
        <f t="shared" si="33"/>
        <v>-0.11178400000000001</v>
      </c>
      <c r="E731" s="1">
        <v>-0.245</v>
      </c>
      <c r="F731" s="1">
        <v>-3.6931399999999997E-5</v>
      </c>
      <c r="G731" s="1">
        <f t="shared" si="34"/>
        <v>-0.14772559999999998</v>
      </c>
      <c r="I731">
        <v>-0.44500000000000001</v>
      </c>
      <c r="J731">
        <v>-27.518999999999998</v>
      </c>
      <c r="K731">
        <f t="shared" si="35"/>
        <v>-0.11007599999999999</v>
      </c>
    </row>
    <row r="732" spans="1:11" x14ac:dyDescent="0.25">
      <c r="A732">
        <v>-0.55000000000000004</v>
      </c>
      <c r="B732">
        <v>-27.882000000000001</v>
      </c>
      <c r="C732">
        <f t="shared" si="33"/>
        <v>-0.111528</v>
      </c>
      <c r="E732" s="1">
        <v>-0.25</v>
      </c>
      <c r="F732" s="1">
        <v>-3.6189200000000002E-5</v>
      </c>
      <c r="G732" s="1">
        <f t="shared" si="34"/>
        <v>-0.14475680000000002</v>
      </c>
      <c r="I732">
        <v>-0.45</v>
      </c>
      <c r="J732">
        <v>-27.507000000000001</v>
      </c>
      <c r="K732">
        <f t="shared" si="35"/>
        <v>-0.110028</v>
      </c>
    </row>
    <row r="733" spans="1:11" x14ac:dyDescent="0.25">
      <c r="A733">
        <v>-0.55500000000000005</v>
      </c>
      <c r="B733">
        <v>-27.678999999999998</v>
      </c>
      <c r="C733">
        <f t="shared" si="33"/>
        <v>-0.11071599999999999</v>
      </c>
      <c r="E733" s="1">
        <v>-0.255</v>
      </c>
      <c r="F733" s="1">
        <v>-3.5615999999999999E-5</v>
      </c>
      <c r="G733" s="1">
        <f t="shared" si="34"/>
        <v>-0.14246400000000001</v>
      </c>
      <c r="I733">
        <v>-0.45500000000000002</v>
      </c>
      <c r="J733">
        <v>-26.582999999999998</v>
      </c>
      <c r="K733">
        <f t="shared" si="35"/>
        <v>-0.106332</v>
      </c>
    </row>
    <row r="734" spans="1:11" x14ac:dyDescent="0.25">
      <c r="A734">
        <v>-0.56000000000000005</v>
      </c>
      <c r="B734">
        <v>-27.658000000000001</v>
      </c>
      <c r="C734">
        <f t="shared" si="33"/>
        <v>-0.11063200000000001</v>
      </c>
      <c r="E734" s="1">
        <v>-0.26</v>
      </c>
      <c r="F734" s="1">
        <v>-3.5075800000000001E-5</v>
      </c>
      <c r="G734" s="1">
        <f t="shared" si="34"/>
        <v>-0.14030319999999999</v>
      </c>
      <c r="I734">
        <v>-0.46</v>
      </c>
      <c r="J734">
        <v>-26.085000000000001</v>
      </c>
      <c r="K734">
        <f t="shared" si="35"/>
        <v>-0.10434</v>
      </c>
    </row>
    <row r="735" spans="1:11" x14ac:dyDescent="0.25">
      <c r="A735">
        <v>-0.56499999999999995</v>
      </c>
      <c r="B735">
        <v>-27.529</v>
      </c>
      <c r="C735">
        <f t="shared" si="33"/>
        <v>-0.11011600000000001</v>
      </c>
      <c r="E735" s="1">
        <v>-0.26500000000000001</v>
      </c>
      <c r="F735" s="1">
        <v>-3.4408900000000002E-5</v>
      </c>
      <c r="G735" s="1">
        <f t="shared" si="34"/>
        <v>-0.1376356</v>
      </c>
      <c r="I735">
        <v>-0.46500000000000002</v>
      </c>
      <c r="J735">
        <v>-25.802</v>
      </c>
      <c r="K735">
        <f t="shared" si="35"/>
        <v>-0.10320799999999999</v>
      </c>
    </row>
    <row r="736" spans="1:11" x14ac:dyDescent="0.25">
      <c r="A736">
        <v>-0.56999999999999995</v>
      </c>
      <c r="B736">
        <v>-27.245000000000001</v>
      </c>
      <c r="C736">
        <f t="shared" si="33"/>
        <v>-0.10898000000000001</v>
      </c>
      <c r="E736" s="1">
        <v>-0.27</v>
      </c>
      <c r="F736" s="1">
        <v>-3.42134E-5</v>
      </c>
      <c r="G736" s="1">
        <f t="shared" si="34"/>
        <v>-0.13685359999999999</v>
      </c>
      <c r="I736">
        <v>-0.47</v>
      </c>
      <c r="J736">
        <v>-25.497</v>
      </c>
      <c r="K736">
        <f t="shared" si="35"/>
        <v>-0.101988</v>
      </c>
    </row>
    <row r="737" spans="1:11" x14ac:dyDescent="0.25">
      <c r="A737">
        <v>-0.57499999999999996</v>
      </c>
      <c r="B737">
        <v>-27.37</v>
      </c>
      <c r="C737">
        <f t="shared" si="33"/>
        <v>-0.10948000000000001</v>
      </c>
      <c r="E737" s="1">
        <v>-0.27500000000000002</v>
      </c>
      <c r="F737" s="1">
        <v>-3.3531999999999997E-5</v>
      </c>
      <c r="G737" s="1">
        <f t="shared" si="34"/>
        <v>-0.134128</v>
      </c>
      <c r="I737">
        <v>-0.47499999999999998</v>
      </c>
      <c r="J737">
        <v>-24.850999999999999</v>
      </c>
      <c r="K737">
        <f t="shared" si="35"/>
        <v>-9.9403999999999992E-2</v>
      </c>
    </row>
    <row r="738" spans="1:11" x14ac:dyDescent="0.25">
      <c r="A738">
        <v>-0.57999999999999996</v>
      </c>
      <c r="B738">
        <v>-27.262</v>
      </c>
      <c r="C738">
        <f t="shared" si="33"/>
        <v>-0.10904800000000001</v>
      </c>
      <c r="E738" s="1">
        <v>-0.28000000000000003</v>
      </c>
      <c r="F738" s="1">
        <v>-3.3065899999999998E-5</v>
      </c>
      <c r="G738" s="1">
        <f t="shared" si="34"/>
        <v>-0.13226359999999998</v>
      </c>
      <c r="I738">
        <v>-0.48</v>
      </c>
      <c r="J738">
        <v>-24.751999999999999</v>
      </c>
      <c r="K738">
        <f t="shared" si="35"/>
        <v>-9.9007999999999999E-2</v>
      </c>
    </row>
    <row r="739" spans="1:11" x14ac:dyDescent="0.25">
      <c r="A739">
        <v>-0.58499999999999996</v>
      </c>
      <c r="B739">
        <v>-27.111999999999998</v>
      </c>
      <c r="C739">
        <f t="shared" si="33"/>
        <v>-0.10844799999999999</v>
      </c>
      <c r="E739" s="1">
        <v>-0.28499999999999998</v>
      </c>
      <c r="F739" s="1">
        <v>-3.2595599999999997E-5</v>
      </c>
      <c r="G739" s="1">
        <f t="shared" si="34"/>
        <v>-0.13038239999999998</v>
      </c>
      <c r="I739">
        <v>-0.48499999999999999</v>
      </c>
      <c r="J739">
        <v>-24.22</v>
      </c>
      <c r="K739">
        <f t="shared" si="35"/>
        <v>-9.6879999999999994E-2</v>
      </c>
    </row>
    <row r="740" spans="1:11" x14ac:dyDescent="0.25">
      <c r="A740">
        <v>-0.59</v>
      </c>
      <c r="B740">
        <v>-27.155000000000001</v>
      </c>
      <c r="C740">
        <f t="shared" si="33"/>
        <v>-0.10862000000000001</v>
      </c>
      <c r="E740" s="1">
        <v>-0.28999999999999998</v>
      </c>
      <c r="F740" s="1">
        <v>-3.1970400000000001E-5</v>
      </c>
      <c r="G740" s="1">
        <f t="shared" si="34"/>
        <v>-0.12788160000000001</v>
      </c>
      <c r="I740">
        <v>-0.49</v>
      </c>
      <c r="J740">
        <v>-24.041</v>
      </c>
      <c r="K740">
        <f t="shared" si="35"/>
        <v>-9.6163999999999999E-2</v>
      </c>
    </row>
    <row r="741" spans="1:11" x14ac:dyDescent="0.25">
      <c r="A741">
        <v>-0.59499999999999997</v>
      </c>
      <c r="B741">
        <v>-26.984999999999999</v>
      </c>
      <c r="C741">
        <f t="shared" si="33"/>
        <v>-0.10793999999999999</v>
      </c>
      <c r="E741" s="1">
        <v>-0.29499999999999998</v>
      </c>
      <c r="F741" s="1">
        <v>-3.1571900000000002E-5</v>
      </c>
      <c r="G741" s="1">
        <f t="shared" si="34"/>
        <v>-0.1262876</v>
      </c>
      <c r="I741">
        <v>-0.495</v>
      </c>
      <c r="J741">
        <v>-23.64</v>
      </c>
      <c r="K741">
        <f t="shared" si="35"/>
        <v>-9.4560000000000005E-2</v>
      </c>
    </row>
    <row r="742" spans="1:11" x14ac:dyDescent="0.25">
      <c r="A742">
        <v>-0.6</v>
      </c>
      <c r="B742">
        <v>-26.928999999999998</v>
      </c>
      <c r="C742">
        <f t="shared" si="33"/>
        <v>-0.10771599999999999</v>
      </c>
      <c r="E742" s="1">
        <v>-0.3</v>
      </c>
      <c r="F742" s="1">
        <v>-3.1139600000000003E-5</v>
      </c>
      <c r="G742" s="1">
        <f t="shared" si="34"/>
        <v>-0.12455840000000001</v>
      </c>
      <c r="I742">
        <v>-0.5</v>
      </c>
      <c r="J742">
        <v>-23.75</v>
      </c>
      <c r="K742">
        <f t="shared" si="35"/>
        <v>-9.5000000000000001E-2</v>
      </c>
    </row>
    <row r="743" spans="1:11" x14ac:dyDescent="0.25">
      <c r="A743">
        <v>-0.60499999999999998</v>
      </c>
      <c r="B743">
        <v>-26.911999999999999</v>
      </c>
      <c r="C743">
        <f t="shared" si="33"/>
        <v>-0.10764799999999999</v>
      </c>
      <c r="E743" s="1">
        <v>-0.30499999999999999</v>
      </c>
      <c r="F743" s="1">
        <v>-3.0735399999999997E-5</v>
      </c>
      <c r="G743" s="1">
        <f t="shared" si="34"/>
        <v>-0.12294159999999998</v>
      </c>
      <c r="I743">
        <v>-0.505</v>
      </c>
      <c r="J743">
        <v>-22.879000000000001</v>
      </c>
      <c r="K743">
        <f t="shared" si="35"/>
        <v>-9.1516E-2</v>
      </c>
    </row>
    <row r="744" spans="1:11" x14ac:dyDescent="0.25">
      <c r="A744">
        <v>-0.61</v>
      </c>
      <c r="B744">
        <v>-26.888000000000002</v>
      </c>
      <c r="C744">
        <f t="shared" si="33"/>
        <v>-0.10755200000000001</v>
      </c>
      <c r="E744" s="1">
        <v>-0.31</v>
      </c>
      <c r="F744" s="1">
        <v>-3.00536E-5</v>
      </c>
      <c r="G744" s="1">
        <f t="shared" si="34"/>
        <v>-0.1202144</v>
      </c>
      <c r="I744">
        <v>-0.51</v>
      </c>
      <c r="J744">
        <v>-22.626000000000001</v>
      </c>
      <c r="K744">
        <f t="shared" si="35"/>
        <v>-9.0504000000000001E-2</v>
      </c>
    </row>
    <row r="745" spans="1:11" x14ac:dyDescent="0.25">
      <c r="A745">
        <v>-0.61499999999999999</v>
      </c>
      <c r="B745">
        <v>-26.783999999999999</v>
      </c>
      <c r="C745">
        <f t="shared" si="33"/>
        <v>-0.107136</v>
      </c>
      <c r="E745" s="1">
        <v>-0.315</v>
      </c>
      <c r="F745" s="1">
        <v>-2.9820700000000001E-5</v>
      </c>
      <c r="G745" s="1">
        <f t="shared" si="34"/>
        <v>-0.11928280000000001</v>
      </c>
      <c r="I745">
        <v>-0.51500000000000001</v>
      </c>
      <c r="J745">
        <v>-22.87</v>
      </c>
      <c r="K745">
        <f t="shared" si="35"/>
        <v>-9.1480000000000006E-2</v>
      </c>
    </row>
    <row r="746" spans="1:11" x14ac:dyDescent="0.25">
      <c r="A746">
        <v>-0.62</v>
      </c>
      <c r="B746">
        <v>-26.846</v>
      </c>
      <c r="C746">
        <f t="shared" si="33"/>
        <v>-0.10738400000000001</v>
      </c>
      <c r="E746" s="1">
        <v>-0.32</v>
      </c>
      <c r="F746" s="1">
        <v>-2.9400600000000001E-5</v>
      </c>
      <c r="G746" s="1">
        <f t="shared" si="34"/>
        <v>-0.11760240000000001</v>
      </c>
      <c r="I746">
        <v>-0.52</v>
      </c>
      <c r="J746">
        <v>-22.402000000000001</v>
      </c>
      <c r="K746">
        <f t="shared" si="35"/>
        <v>-8.9608000000000007E-2</v>
      </c>
    </row>
    <row r="747" spans="1:11" x14ac:dyDescent="0.25">
      <c r="A747">
        <v>-0.625</v>
      </c>
      <c r="B747">
        <v>-26.827000000000002</v>
      </c>
      <c r="C747">
        <f t="shared" si="33"/>
        <v>-0.107308</v>
      </c>
      <c r="E747" s="1">
        <v>-0.32500000000000001</v>
      </c>
      <c r="F747" s="1">
        <v>-2.8777700000000001E-5</v>
      </c>
      <c r="G747" s="1">
        <f t="shared" si="34"/>
        <v>-0.1151108</v>
      </c>
      <c r="I747">
        <v>-0.52500000000000002</v>
      </c>
      <c r="J747">
        <v>-22.140999999999998</v>
      </c>
      <c r="K747">
        <f t="shared" si="35"/>
        <v>-8.856399999999999E-2</v>
      </c>
    </row>
    <row r="748" spans="1:11" x14ac:dyDescent="0.25">
      <c r="A748">
        <v>-0.63</v>
      </c>
      <c r="B748">
        <v>-26.702000000000002</v>
      </c>
      <c r="C748">
        <f t="shared" si="33"/>
        <v>-0.106808</v>
      </c>
      <c r="E748" s="1">
        <v>-0.33</v>
      </c>
      <c r="F748" s="1">
        <v>-2.8444300000000001E-5</v>
      </c>
      <c r="G748" s="1">
        <f t="shared" si="34"/>
        <v>-0.11377720000000001</v>
      </c>
      <c r="I748">
        <v>-0.53</v>
      </c>
      <c r="J748">
        <v>-21.817</v>
      </c>
      <c r="K748">
        <f t="shared" si="35"/>
        <v>-8.7267999999999998E-2</v>
      </c>
    </row>
    <row r="749" spans="1:11" x14ac:dyDescent="0.25">
      <c r="A749">
        <v>-0.63500000000000001</v>
      </c>
      <c r="B749">
        <v>-26.68</v>
      </c>
      <c r="C749">
        <f t="shared" si="33"/>
        <v>-0.10672</v>
      </c>
      <c r="E749" s="1">
        <v>-0.33500000000000002</v>
      </c>
      <c r="F749" s="1">
        <v>-2.81981E-5</v>
      </c>
      <c r="G749" s="1">
        <f t="shared" si="34"/>
        <v>-0.1127924</v>
      </c>
      <c r="I749">
        <v>-0.53500000000000003</v>
      </c>
      <c r="J749">
        <v>-21.283000000000001</v>
      </c>
      <c r="K749">
        <f t="shared" si="35"/>
        <v>-8.5131999999999999E-2</v>
      </c>
    </row>
    <row r="750" spans="1:11" x14ac:dyDescent="0.25">
      <c r="A750">
        <v>-0.64</v>
      </c>
      <c r="B750">
        <v>-26.777999999999999</v>
      </c>
      <c r="C750">
        <f t="shared" si="33"/>
        <v>-0.107112</v>
      </c>
      <c r="E750" s="1">
        <v>-0.34</v>
      </c>
      <c r="F750" s="1">
        <v>-2.7722899999999998E-5</v>
      </c>
      <c r="G750" s="1">
        <f t="shared" si="34"/>
        <v>-0.11089159999999999</v>
      </c>
      <c r="I750">
        <v>-0.54</v>
      </c>
      <c r="J750">
        <v>-21.186</v>
      </c>
      <c r="K750">
        <f t="shared" si="35"/>
        <v>-8.4744E-2</v>
      </c>
    </row>
    <row r="751" spans="1:11" x14ac:dyDescent="0.25">
      <c r="A751">
        <v>-0.64500000000000002</v>
      </c>
      <c r="B751">
        <v>-26.623000000000001</v>
      </c>
      <c r="C751">
        <f t="shared" si="33"/>
        <v>-0.106492</v>
      </c>
      <c r="E751" s="1">
        <v>-0.34499999999999997</v>
      </c>
      <c r="F751" s="1">
        <v>-2.77161E-5</v>
      </c>
      <c r="G751" s="1">
        <f t="shared" si="34"/>
        <v>-0.1108644</v>
      </c>
      <c r="I751">
        <v>-0.54500000000000004</v>
      </c>
      <c r="J751">
        <v>-21.119</v>
      </c>
      <c r="K751">
        <f t="shared" si="35"/>
        <v>-8.4475999999999996E-2</v>
      </c>
    </row>
    <row r="752" spans="1:11" x14ac:dyDescent="0.25">
      <c r="A752">
        <v>-0.65</v>
      </c>
      <c r="B752">
        <v>-26.707999999999998</v>
      </c>
      <c r="C752">
        <f t="shared" si="33"/>
        <v>-0.106832</v>
      </c>
      <c r="E752" s="1">
        <v>-0.35</v>
      </c>
      <c r="F752" s="1">
        <v>-2.7179199999999999E-5</v>
      </c>
      <c r="G752" s="1">
        <f t="shared" si="34"/>
        <v>-0.1087168</v>
      </c>
      <c r="I752">
        <v>-0.55000000000000004</v>
      </c>
      <c r="J752">
        <v>-20.893999999999998</v>
      </c>
      <c r="K752">
        <f t="shared" si="35"/>
        <v>-8.3575999999999998E-2</v>
      </c>
    </row>
    <row r="753" spans="1:11" x14ac:dyDescent="0.25">
      <c r="A753">
        <v>-0.65500000000000003</v>
      </c>
      <c r="B753">
        <v>-26.792999999999999</v>
      </c>
      <c r="C753">
        <f t="shared" si="33"/>
        <v>-0.107172</v>
      </c>
      <c r="E753" s="1">
        <v>-0.35499999999999998</v>
      </c>
      <c r="F753" s="1">
        <v>-2.6670799999999999E-5</v>
      </c>
      <c r="G753" s="1">
        <f t="shared" si="34"/>
        <v>-0.10668319999999999</v>
      </c>
      <c r="I753">
        <v>-0.55500000000000005</v>
      </c>
      <c r="J753">
        <v>-20.498999999999999</v>
      </c>
      <c r="K753">
        <f t="shared" si="35"/>
        <v>-8.1995999999999999E-2</v>
      </c>
    </row>
    <row r="754" spans="1:11" x14ac:dyDescent="0.25">
      <c r="A754">
        <v>-0.66</v>
      </c>
      <c r="B754">
        <v>-26.550999999999998</v>
      </c>
      <c r="C754">
        <f t="shared" si="33"/>
        <v>-0.10620399999999999</v>
      </c>
      <c r="E754" s="1">
        <v>-0.36</v>
      </c>
      <c r="F754" s="1">
        <v>-2.6406200000000001E-5</v>
      </c>
      <c r="G754" s="1">
        <f t="shared" si="34"/>
        <v>-0.1056248</v>
      </c>
      <c r="I754">
        <v>-0.56000000000000005</v>
      </c>
      <c r="J754">
        <v>-20.617999999999999</v>
      </c>
      <c r="K754">
        <f t="shared" si="35"/>
        <v>-8.247199999999999E-2</v>
      </c>
    </row>
    <row r="755" spans="1:11" x14ac:dyDescent="0.25">
      <c r="A755">
        <v>-0.66500000000000004</v>
      </c>
      <c r="B755">
        <v>-26.600999999999999</v>
      </c>
      <c r="C755">
        <f t="shared" si="33"/>
        <v>-0.106404</v>
      </c>
      <c r="E755" s="1">
        <v>-0.36499999999999999</v>
      </c>
      <c r="F755" s="1">
        <v>-2.60856E-5</v>
      </c>
      <c r="G755" s="1">
        <f t="shared" si="34"/>
        <v>-0.1043424</v>
      </c>
      <c r="I755">
        <v>-0.56499999999999995</v>
      </c>
      <c r="J755">
        <v>-20.521999999999998</v>
      </c>
      <c r="K755">
        <f t="shared" si="35"/>
        <v>-8.2087999999999994E-2</v>
      </c>
    </row>
    <row r="756" spans="1:11" x14ac:dyDescent="0.25">
      <c r="A756">
        <v>-0.67</v>
      </c>
      <c r="B756">
        <v>-26.695</v>
      </c>
      <c r="C756">
        <f t="shared" si="33"/>
        <v>-0.10678</v>
      </c>
      <c r="E756" s="1">
        <v>-0.37</v>
      </c>
      <c r="F756" s="1">
        <v>-2.5839799999999999E-5</v>
      </c>
      <c r="G756" s="1">
        <f t="shared" si="34"/>
        <v>-0.1033592</v>
      </c>
      <c r="I756">
        <v>-0.56999999999999995</v>
      </c>
      <c r="J756">
        <v>-19.87</v>
      </c>
      <c r="K756">
        <f t="shared" si="35"/>
        <v>-7.9480000000000009E-2</v>
      </c>
    </row>
    <row r="757" spans="1:11" x14ac:dyDescent="0.25">
      <c r="A757">
        <v>-0.67500000000000004</v>
      </c>
      <c r="B757">
        <v>-26.577000000000002</v>
      </c>
      <c r="C757">
        <f t="shared" si="33"/>
        <v>-0.10630800000000001</v>
      </c>
      <c r="E757" s="1">
        <v>-0.375</v>
      </c>
      <c r="F757" s="1">
        <v>-2.5370900000000001E-5</v>
      </c>
      <c r="G757" s="1">
        <f t="shared" si="34"/>
        <v>-0.10148360000000001</v>
      </c>
      <c r="I757">
        <v>-0.57499999999999996</v>
      </c>
      <c r="J757">
        <v>-19.975000000000001</v>
      </c>
      <c r="K757">
        <f t="shared" si="35"/>
        <v>-7.9899999999999999E-2</v>
      </c>
    </row>
    <row r="758" spans="1:11" x14ac:dyDescent="0.25">
      <c r="A758">
        <v>-0.68</v>
      </c>
      <c r="B758">
        <v>-26.645</v>
      </c>
      <c r="C758">
        <f t="shared" si="33"/>
        <v>-0.10657999999999999</v>
      </c>
      <c r="E758" s="1">
        <v>-0.38</v>
      </c>
      <c r="F758" s="1">
        <v>-2.50289E-5</v>
      </c>
      <c r="G758" s="1">
        <f t="shared" si="34"/>
        <v>-0.1001156</v>
      </c>
      <c r="I758">
        <v>-0.57999999999999996</v>
      </c>
      <c r="J758">
        <v>-19.687000000000001</v>
      </c>
      <c r="K758">
        <f t="shared" si="35"/>
        <v>-7.8747999999999999E-2</v>
      </c>
    </row>
    <row r="759" spans="1:11" x14ac:dyDescent="0.25">
      <c r="A759">
        <v>-0.68500000000000005</v>
      </c>
      <c r="B759">
        <v>-26.774000000000001</v>
      </c>
      <c r="C759">
        <f t="shared" si="33"/>
        <v>-0.107096</v>
      </c>
      <c r="E759" s="1">
        <v>-0.38500000000000001</v>
      </c>
      <c r="F759" s="1">
        <v>-2.47554E-5</v>
      </c>
      <c r="G759" s="1">
        <f t="shared" si="34"/>
        <v>-9.9021600000000001E-2</v>
      </c>
      <c r="I759">
        <v>-0.58499999999999996</v>
      </c>
      <c r="J759">
        <v>-19.754999999999999</v>
      </c>
      <c r="K759">
        <f t="shared" si="35"/>
        <v>-7.9019999999999993E-2</v>
      </c>
    </row>
    <row r="760" spans="1:11" x14ac:dyDescent="0.25">
      <c r="A760">
        <v>-0.69</v>
      </c>
      <c r="B760">
        <v>-26.600999999999999</v>
      </c>
      <c r="C760">
        <f t="shared" si="33"/>
        <v>-0.106404</v>
      </c>
      <c r="E760" s="1">
        <v>-0.39</v>
      </c>
      <c r="F760" s="1">
        <v>-2.4576899999999998E-5</v>
      </c>
      <c r="G760" s="1">
        <f t="shared" si="34"/>
        <v>-9.8307599999999995E-2</v>
      </c>
      <c r="I760">
        <v>-0.59</v>
      </c>
      <c r="J760">
        <v>-19.681999999999999</v>
      </c>
      <c r="K760">
        <f t="shared" si="35"/>
        <v>-7.8727999999999992E-2</v>
      </c>
    </row>
    <row r="761" spans="1:11" x14ac:dyDescent="0.25">
      <c r="A761">
        <v>-0.69499999999999995</v>
      </c>
      <c r="B761">
        <v>-26.643000000000001</v>
      </c>
      <c r="C761">
        <f t="shared" si="33"/>
        <v>-0.106572</v>
      </c>
      <c r="E761" s="1">
        <v>-0.39500000000000002</v>
      </c>
      <c r="F761" s="1">
        <v>-2.4416499999999999E-5</v>
      </c>
      <c r="G761" s="1">
        <f t="shared" si="34"/>
        <v>-9.7666000000000003E-2</v>
      </c>
      <c r="I761">
        <v>-0.59499999999999997</v>
      </c>
      <c r="J761">
        <v>-19.477</v>
      </c>
      <c r="K761">
        <f t="shared" si="35"/>
        <v>-7.7908000000000005E-2</v>
      </c>
    </row>
    <row r="762" spans="1:11" x14ac:dyDescent="0.25">
      <c r="E762" s="1">
        <v>-0.4</v>
      </c>
      <c r="F762" s="1">
        <v>-2.4065100000000001E-5</v>
      </c>
      <c r="G762" s="1">
        <f t="shared" si="34"/>
        <v>-9.626040000000001E-2</v>
      </c>
      <c r="I762">
        <v>-0.6</v>
      </c>
      <c r="J762">
        <v>-19.462</v>
      </c>
      <c r="K762">
        <f t="shared" si="35"/>
        <v>-7.7848000000000001E-2</v>
      </c>
    </row>
    <row r="763" spans="1:11" x14ac:dyDescent="0.25">
      <c r="E763" s="1">
        <v>-0.40500000000000003</v>
      </c>
      <c r="F763" s="1">
        <v>-2.38528E-5</v>
      </c>
      <c r="G763" s="1">
        <f t="shared" si="34"/>
        <v>-9.5411200000000002E-2</v>
      </c>
      <c r="I763">
        <v>-0.60499999999999998</v>
      </c>
      <c r="J763">
        <v>-19.079999999999998</v>
      </c>
      <c r="K763">
        <f t="shared" si="35"/>
        <v>-7.6319999999999999E-2</v>
      </c>
    </row>
    <row r="764" spans="1:11" x14ac:dyDescent="0.25">
      <c r="E764" s="1">
        <v>-0.41</v>
      </c>
      <c r="F764" s="1">
        <v>-2.35207E-5</v>
      </c>
      <c r="G764" s="1">
        <f t="shared" si="34"/>
        <v>-9.4082799999999994E-2</v>
      </c>
      <c r="I764">
        <v>-0.61</v>
      </c>
      <c r="J764">
        <v>-18.652999999999999</v>
      </c>
      <c r="K764">
        <f t="shared" si="35"/>
        <v>-7.4611999999999998E-2</v>
      </c>
    </row>
    <row r="765" spans="1:11" x14ac:dyDescent="0.25">
      <c r="E765" s="1">
        <v>-0.41499999999999998</v>
      </c>
      <c r="F765" s="1">
        <v>-2.3082400000000001E-5</v>
      </c>
      <c r="G765" s="1">
        <f t="shared" si="34"/>
        <v>-9.2329599999999998E-2</v>
      </c>
      <c r="I765">
        <v>-0.61499999999999999</v>
      </c>
      <c r="J765">
        <v>-18.664999999999999</v>
      </c>
      <c r="K765">
        <f t="shared" si="35"/>
        <v>-7.465999999999999E-2</v>
      </c>
    </row>
    <row r="766" spans="1:11" x14ac:dyDescent="0.25">
      <c r="E766" s="1">
        <v>-0.42</v>
      </c>
      <c r="F766" s="1">
        <v>-2.30199E-5</v>
      </c>
      <c r="G766" s="1">
        <f t="shared" si="34"/>
        <v>-9.2079599999999998E-2</v>
      </c>
      <c r="I766">
        <v>-0.62</v>
      </c>
      <c r="J766">
        <v>-18.670000000000002</v>
      </c>
      <c r="K766">
        <f t="shared" si="35"/>
        <v>-7.468000000000001E-2</v>
      </c>
    </row>
    <row r="767" spans="1:11" x14ac:dyDescent="0.25">
      <c r="E767" s="1">
        <v>-0.42499999999999999</v>
      </c>
      <c r="F767" s="1">
        <v>-2.2555E-5</v>
      </c>
      <c r="G767" s="1">
        <f t="shared" si="34"/>
        <v>-9.0219999999999995E-2</v>
      </c>
      <c r="I767">
        <v>-0.625</v>
      </c>
      <c r="J767">
        <v>-18.402000000000001</v>
      </c>
      <c r="K767">
        <f t="shared" si="35"/>
        <v>-7.3608000000000007E-2</v>
      </c>
    </row>
    <row r="768" spans="1:11" x14ac:dyDescent="0.25">
      <c r="E768" s="1">
        <v>-0.43</v>
      </c>
      <c r="F768" s="1">
        <v>-2.2431600000000001E-5</v>
      </c>
      <c r="G768" s="1">
        <f t="shared" si="34"/>
        <v>-8.9726399999999998E-2</v>
      </c>
      <c r="I768">
        <v>-0.63</v>
      </c>
      <c r="J768">
        <v>-18.148</v>
      </c>
      <c r="K768">
        <f t="shared" si="35"/>
        <v>-7.2592000000000004E-2</v>
      </c>
    </row>
    <row r="769" spans="5:11" x14ac:dyDescent="0.25">
      <c r="E769" s="1">
        <v>-0.435</v>
      </c>
      <c r="F769" s="1">
        <v>-2.2226899999999999E-5</v>
      </c>
      <c r="G769" s="1">
        <f t="shared" si="34"/>
        <v>-8.8907599999999989E-2</v>
      </c>
      <c r="I769">
        <v>-0.63500000000000001</v>
      </c>
      <c r="J769">
        <v>-18.335000000000001</v>
      </c>
      <c r="K769">
        <f t="shared" si="35"/>
        <v>-7.3340000000000002E-2</v>
      </c>
    </row>
    <row r="770" spans="5:11" x14ac:dyDescent="0.25">
      <c r="E770" s="1">
        <v>-0.44</v>
      </c>
      <c r="F770" s="1">
        <v>-2.18381E-5</v>
      </c>
      <c r="G770" s="1">
        <f t="shared" si="34"/>
        <v>-8.7352399999999997E-2</v>
      </c>
      <c r="I770">
        <v>-0.64</v>
      </c>
      <c r="J770">
        <v>-18.05</v>
      </c>
      <c r="K770">
        <f t="shared" si="35"/>
        <v>-7.22E-2</v>
      </c>
    </row>
    <row r="771" spans="5:11" x14ac:dyDescent="0.25">
      <c r="E771" s="1">
        <v>-0.44500000000000001</v>
      </c>
      <c r="F771" s="1">
        <v>-2.1525100000000002E-5</v>
      </c>
      <c r="G771" s="1">
        <f t="shared" ref="G771:G834" si="36">F771*1000/0.25</f>
        <v>-8.6100400000000007E-2</v>
      </c>
      <c r="I771">
        <v>-0.64500000000000002</v>
      </c>
      <c r="J771">
        <v>-17.966999999999999</v>
      </c>
      <c r="K771">
        <f t="shared" ref="K771:K834" si="37">J771/1000/0.25</f>
        <v>-7.1868000000000001E-2</v>
      </c>
    </row>
    <row r="772" spans="5:11" x14ac:dyDescent="0.25">
      <c r="E772" s="1">
        <v>-0.45</v>
      </c>
      <c r="F772" s="1">
        <v>-2.1404200000000001E-5</v>
      </c>
      <c r="G772" s="1">
        <f t="shared" si="36"/>
        <v>-8.5616800000000007E-2</v>
      </c>
      <c r="I772">
        <v>-0.65</v>
      </c>
      <c r="J772">
        <v>-17.963999999999999</v>
      </c>
      <c r="K772">
        <f t="shared" si="37"/>
        <v>-7.1855999999999989E-2</v>
      </c>
    </row>
    <row r="773" spans="5:11" x14ac:dyDescent="0.25">
      <c r="E773" s="1">
        <v>-0.45500000000000002</v>
      </c>
      <c r="F773" s="1">
        <v>-2.1274600000000001E-5</v>
      </c>
      <c r="G773" s="1">
        <f t="shared" si="36"/>
        <v>-8.5098400000000005E-2</v>
      </c>
      <c r="I773">
        <v>-0.65500000000000003</v>
      </c>
      <c r="J773">
        <v>-17.768000000000001</v>
      </c>
      <c r="K773">
        <f t="shared" si="37"/>
        <v>-7.1071999999999996E-2</v>
      </c>
    </row>
    <row r="774" spans="5:11" x14ac:dyDescent="0.25">
      <c r="E774" s="1">
        <v>-0.46</v>
      </c>
      <c r="F774" s="1">
        <v>-2.0959799999999999E-5</v>
      </c>
      <c r="G774" s="1">
        <f t="shared" si="36"/>
        <v>-8.3839199999999989E-2</v>
      </c>
      <c r="I774">
        <v>-0.66</v>
      </c>
      <c r="J774">
        <v>-17.699000000000002</v>
      </c>
      <c r="K774">
        <f t="shared" si="37"/>
        <v>-7.0796000000000012E-2</v>
      </c>
    </row>
    <row r="775" spans="5:11" x14ac:dyDescent="0.25">
      <c r="E775" s="1">
        <v>-0.46500000000000002</v>
      </c>
      <c r="F775" s="1">
        <v>-2.0721500000000001E-5</v>
      </c>
      <c r="G775" s="1">
        <f t="shared" si="36"/>
        <v>-8.2886000000000001E-2</v>
      </c>
      <c r="I775">
        <v>-0.66500000000000004</v>
      </c>
      <c r="J775">
        <v>-18.536000000000001</v>
      </c>
      <c r="K775">
        <f t="shared" si="37"/>
        <v>-7.4144000000000002E-2</v>
      </c>
    </row>
    <row r="776" spans="5:11" x14ac:dyDescent="0.25">
      <c r="E776" s="1">
        <v>-0.47</v>
      </c>
      <c r="F776" s="1">
        <v>-2.0508399999999998E-5</v>
      </c>
      <c r="G776" s="1">
        <f t="shared" si="36"/>
        <v>-8.2033599999999998E-2</v>
      </c>
      <c r="I776">
        <v>-0.67</v>
      </c>
      <c r="J776">
        <v>-17.489999999999998</v>
      </c>
      <c r="K776">
        <f t="shared" si="37"/>
        <v>-6.9959999999999994E-2</v>
      </c>
    </row>
    <row r="777" spans="5:11" x14ac:dyDescent="0.25">
      <c r="E777" s="1">
        <v>-0.47499999999999998</v>
      </c>
      <c r="F777" s="1">
        <v>-2.0216499999999999E-5</v>
      </c>
      <c r="G777" s="1">
        <f t="shared" si="36"/>
        <v>-8.0865999999999993E-2</v>
      </c>
      <c r="I777">
        <v>-0.67500000000000004</v>
      </c>
      <c r="J777">
        <v>-17.332999999999998</v>
      </c>
      <c r="K777">
        <f t="shared" si="37"/>
        <v>-6.9331999999999991E-2</v>
      </c>
    </row>
    <row r="778" spans="5:11" x14ac:dyDescent="0.25">
      <c r="E778" s="1">
        <v>-0.48</v>
      </c>
      <c r="F778" s="1">
        <v>-2.0076199999999999E-5</v>
      </c>
      <c r="G778" s="1">
        <f t="shared" si="36"/>
        <v>-8.0304799999999996E-2</v>
      </c>
      <c r="I778">
        <v>-0.68</v>
      </c>
      <c r="J778">
        <v>-17.36</v>
      </c>
      <c r="K778">
        <f t="shared" si="37"/>
        <v>-6.9440000000000002E-2</v>
      </c>
    </row>
    <row r="779" spans="5:11" x14ac:dyDescent="0.25">
      <c r="E779" s="1">
        <v>-0.48499999999999999</v>
      </c>
      <c r="F779" s="1">
        <v>-1.9795800000000001E-5</v>
      </c>
      <c r="G779" s="1">
        <f t="shared" si="36"/>
        <v>-7.9183200000000009E-2</v>
      </c>
      <c r="I779">
        <v>-0.68500000000000005</v>
      </c>
      <c r="J779">
        <v>-17.257000000000001</v>
      </c>
      <c r="K779">
        <f t="shared" si="37"/>
        <v>-6.9028000000000006E-2</v>
      </c>
    </row>
    <row r="780" spans="5:11" x14ac:dyDescent="0.25">
      <c r="E780" s="1">
        <v>-0.49</v>
      </c>
      <c r="F780" s="1">
        <v>-1.9616600000000001E-5</v>
      </c>
      <c r="G780" s="1">
        <f t="shared" si="36"/>
        <v>-7.8466400000000006E-2</v>
      </c>
      <c r="I780">
        <v>-0.69</v>
      </c>
      <c r="J780">
        <v>-17.302</v>
      </c>
      <c r="K780">
        <f t="shared" si="37"/>
        <v>-6.9207999999999992E-2</v>
      </c>
    </row>
    <row r="781" spans="5:11" x14ac:dyDescent="0.25">
      <c r="E781" s="1">
        <v>-0.495</v>
      </c>
      <c r="F781" s="1">
        <v>-1.9446999999999999E-5</v>
      </c>
      <c r="G781" s="1">
        <f t="shared" si="36"/>
        <v>-7.7787999999999996E-2</v>
      </c>
      <c r="I781">
        <v>-0.69499999999999995</v>
      </c>
      <c r="J781">
        <v>-17.277000000000001</v>
      </c>
      <c r="K781">
        <f t="shared" si="37"/>
        <v>-6.9108000000000003E-2</v>
      </c>
    </row>
    <row r="782" spans="5:11" x14ac:dyDescent="0.25">
      <c r="E782" s="1">
        <v>-0.5</v>
      </c>
      <c r="F782" s="1">
        <v>-1.9300199999999999E-5</v>
      </c>
      <c r="G782" s="1">
        <f t="shared" si="36"/>
        <v>-7.72008E-2</v>
      </c>
      <c r="I782">
        <v>-0.7</v>
      </c>
      <c r="J782">
        <v>-16.986999999999998</v>
      </c>
      <c r="K782">
        <f t="shared" si="37"/>
        <v>-6.7947999999999995E-2</v>
      </c>
    </row>
    <row r="783" spans="5:11" x14ac:dyDescent="0.25">
      <c r="E783" s="1">
        <v>-0.505</v>
      </c>
      <c r="F783" s="1">
        <v>-1.9124199999999999E-5</v>
      </c>
      <c r="G783" s="1">
        <f t="shared" si="36"/>
        <v>-7.649679999999999E-2</v>
      </c>
      <c r="I783">
        <v>-0.70499999999999996</v>
      </c>
      <c r="J783">
        <v>-17.097000000000001</v>
      </c>
      <c r="K783">
        <f t="shared" si="37"/>
        <v>-6.8388000000000004E-2</v>
      </c>
    </row>
    <row r="784" spans="5:11" x14ac:dyDescent="0.25">
      <c r="E784" s="1">
        <v>-0.51</v>
      </c>
      <c r="F784" s="1">
        <v>-1.8896899999999999E-5</v>
      </c>
      <c r="G784" s="1">
        <f t="shared" si="36"/>
        <v>-7.5587599999999991E-2</v>
      </c>
      <c r="I784">
        <v>-0.71</v>
      </c>
      <c r="J784">
        <v>-16.981000000000002</v>
      </c>
      <c r="K784">
        <f t="shared" si="37"/>
        <v>-6.7924000000000012E-2</v>
      </c>
    </row>
    <row r="785" spans="5:11" x14ac:dyDescent="0.25">
      <c r="E785" s="1">
        <v>-0.51500000000000001</v>
      </c>
      <c r="F785" s="1">
        <v>-1.8903399999999999E-5</v>
      </c>
      <c r="G785" s="1">
        <f t="shared" si="36"/>
        <v>-7.5613600000000003E-2</v>
      </c>
      <c r="I785">
        <v>-0.71499999999999997</v>
      </c>
      <c r="J785">
        <v>-17.007999999999999</v>
      </c>
      <c r="K785">
        <f t="shared" si="37"/>
        <v>-6.8031999999999995E-2</v>
      </c>
    </row>
    <row r="786" spans="5:11" x14ac:dyDescent="0.25">
      <c r="E786" s="1">
        <v>-0.52</v>
      </c>
      <c r="F786" s="1">
        <v>-1.84033E-5</v>
      </c>
      <c r="G786" s="1">
        <f t="shared" si="36"/>
        <v>-7.3613200000000004E-2</v>
      </c>
      <c r="I786">
        <v>-0.72</v>
      </c>
      <c r="J786">
        <v>-16.994</v>
      </c>
      <c r="K786">
        <f t="shared" si="37"/>
        <v>-6.7975999999999995E-2</v>
      </c>
    </row>
    <row r="787" spans="5:11" x14ac:dyDescent="0.25">
      <c r="E787" s="1">
        <v>-0.52500000000000002</v>
      </c>
      <c r="F787" s="1">
        <v>-1.8408599999999999E-5</v>
      </c>
      <c r="G787" s="1">
        <f t="shared" si="36"/>
        <v>-7.3634399999999989E-2</v>
      </c>
      <c r="I787">
        <v>-0.72499999999999998</v>
      </c>
      <c r="J787">
        <v>-16.754000000000001</v>
      </c>
      <c r="K787">
        <f t="shared" si="37"/>
        <v>-6.7016000000000006E-2</v>
      </c>
    </row>
    <row r="788" spans="5:11" x14ac:dyDescent="0.25">
      <c r="E788" s="1">
        <v>-0.53</v>
      </c>
      <c r="F788" s="1">
        <v>-1.8169399999999999E-5</v>
      </c>
      <c r="G788" s="1">
        <f t="shared" si="36"/>
        <v>-7.2677599999999995E-2</v>
      </c>
      <c r="I788">
        <v>-0.73</v>
      </c>
      <c r="J788">
        <v>-16.727</v>
      </c>
      <c r="K788">
        <f t="shared" si="37"/>
        <v>-6.6907999999999995E-2</v>
      </c>
    </row>
    <row r="789" spans="5:11" x14ac:dyDescent="0.25">
      <c r="E789" s="1">
        <v>-0.53500000000000003</v>
      </c>
      <c r="F789" s="1">
        <v>-1.8079399999999998E-5</v>
      </c>
      <c r="G789" s="1">
        <f t="shared" si="36"/>
        <v>-7.2317599999999996E-2</v>
      </c>
      <c r="I789">
        <v>-0.73499999999999999</v>
      </c>
      <c r="J789">
        <v>-16.684999999999999</v>
      </c>
      <c r="K789">
        <f t="shared" si="37"/>
        <v>-6.6739999999999994E-2</v>
      </c>
    </row>
    <row r="790" spans="5:11" x14ac:dyDescent="0.25">
      <c r="E790" s="1">
        <v>-0.54</v>
      </c>
      <c r="F790" s="1">
        <v>-1.7978700000000001E-5</v>
      </c>
      <c r="G790" s="1">
        <f t="shared" si="36"/>
        <v>-7.1914800000000001E-2</v>
      </c>
      <c r="I790">
        <v>-0.74</v>
      </c>
      <c r="J790">
        <v>-16.498999999999999</v>
      </c>
      <c r="K790">
        <f t="shared" si="37"/>
        <v>-6.5995999999999999E-2</v>
      </c>
    </row>
    <row r="791" spans="5:11" x14ac:dyDescent="0.25">
      <c r="E791" s="1">
        <v>-0.54500000000000004</v>
      </c>
      <c r="F791" s="1">
        <v>-1.7772299999999999E-5</v>
      </c>
      <c r="G791" s="1">
        <f t="shared" si="36"/>
        <v>-7.1089199999999991E-2</v>
      </c>
      <c r="I791">
        <v>-0.745</v>
      </c>
      <c r="J791">
        <v>-16.7</v>
      </c>
      <c r="K791">
        <f t="shared" si="37"/>
        <v>-6.6799999999999998E-2</v>
      </c>
    </row>
    <row r="792" spans="5:11" x14ac:dyDescent="0.25">
      <c r="E792" s="1">
        <v>-0.55000000000000004</v>
      </c>
      <c r="F792" s="1">
        <v>-1.7623699999999999E-5</v>
      </c>
      <c r="G792" s="1">
        <f t="shared" si="36"/>
        <v>-7.0494799999999996E-2</v>
      </c>
      <c r="I792">
        <v>-0.75</v>
      </c>
      <c r="J792">
        <v>-16.762</v>
      </c>
      <c r="K792">
        <f t="shared" si="37"/>
        <v>-6.7047999999999996E-2</v>
      </c>
    </row>
    <row r="793" spans="5:11" x14ac:dyDescent="0.25">
      <c r="E793" s="1">
        <v>-0.55500000000000005</v>
      </c>
      <c r="F793" s="1">
        <v>-1.73277E-5</v>
      </c>
      <c r="G793" s="1">
        <f t="shared" si="36"/>
        <v>-6.9310800000000006E-2</v>
      </c>
      <c r="I793">
        <v>-0.755</v>
      </c>
      <c r="J793">
        <v>-16.565999999999999</v>
      </c>
      <c r="K793">
        <f t="shared" si="37"/>
        <v>-6.626399999999999E-2</v>
      </c>
    </row>
    <row r="794" spans="5:11" x14ac:dyDescent="0.25">
      <c r="E794" s="1">
        <v>-0.56000000000000005</v>
      </c>
      <c r="F794" s="1">
        <v>-1.73321E-5</v>
      </c>
      <c r="G794" s="1">
        <f t="shared" si="36"/>
        <v>-6.9328399999999998E-2</v>
      </c>
      <c r="I794">
        <v>-0.76</v>
      </c>
      <c r="J794">
        <v>-16.536000000000001</v>
      </c>
      <c r="K794">
        <f t="shared" si="37"/>
        <v>-6.6144000000000008E-2</v>
      </c>
    </row>
    <row r="795" spans="5:11" x14ac:dyDescent="0.25">
      <c r="E795" s="1">
        <v>-0.56499999999999995</v>
      </c>
      <c r="F795" s="1">
        <v>-1.71517E-5</v>
      </c>
      <c r="G795" s="1">
        <f t="shared" si="36"/>
        <v>-6.8606799999999996E-2</v>
      </c>
      <c r="I795">
        <v>-0.76500000000000001</v>
      </c>
      <c r="J795">
        <v>-16.689</v>
      </c>
      <c r="K795">
        <f t="shared" si="37"/>
        <v>-6.6755999999999996E-2</v>
      </c>
    </row>
    <row r="796" spans="5:11" x14ac:dyDescent="0.25">
      <c r="E796" s="1">
        <v>-0.56999999999999995</v>
      </c>
      <c r="F796" s="1">
        <v>-1.7042200000000001E-5</v>
      </c>
      <c r="G796" s="1">
        <f t="shared" si="36"/>
        <v>-6.8168800000000002E-2</v>
      </c>
      <c r="I796">
        <v>-0.77</v>
      </c>
      <c r="J796">
        <v>-16.224</v>
      </c>
      <c r="K796">
        <f t="shared" si="37"/>
        <v>-6.4895999999999995E-2</v>
      </c>
    </row>
    <row r="797" spans="5:11" x14ac:dyDescent="0.25">
      <c r="E797" s="1">
        <v>-0.57499999999999996</v>
      </c>
      <c r="F797" s="1">
        <v>-1.68918E-5</v>
      </c>
      <c r="G797" s="1">
        <f t="shared" si="36"/>
        <v>-6.7567199999999994E-2</v>
      </c>
      <c r="I797">
        <v>-0.77500000000000002</v>
      </c>
      <c r="J797">
        <v>-16.62</v>
      </c>
      <c r="K797">
        <f t="shared" si="37"/>
        <v>-6.6479999999999997E-2</v>
      </c>
    </row>
    <row r="798" spans="5:11" x14ac:dyDescent="0.25">
      <c r="E798" s="1">
        <v>-0.57999999999999996</v>
      </c>
      <c r="F798" s="1">
        <v>-1.6801300000000001E-5</v>
      </c>
      <c r="G798" s="1">
        <f t="shared" si="36"/>
        <v>-6.7205200000000007E-2</v>
      </c>
      <c r="I798">
        <v>-0.78</v>
      </c>
      <c r="J798">
        <v>-17.009</v>
      </c>
      <c r="K798">
        <f t="shared" si="37"/>
        <v>-6.8035999999999999E-2</v>
      </c>
    </row>
    <row r="799" spans="5:11" x14ac:dyDescent="0.25">
      <c r="E799" s="1">
        <v>-0.58499999999999996</v>
      </c>
      <c r="F799" s="1">
        <v>-1.66569E-5</v>
      </c>
      <c r="G799" s="1">
        <f t="shared" si="36"/>
        <v>-6.6627599999999995E-2</v>
      </c>
      <c r="I799">
        <v>-0.78500000000000003</v>
      </c>
      <c r="J799">
        <v>-16.033000000000001</v>
      </c>
      <c r="K799">
        <f t="shared" si="37"/>
        <v>-6.4132000000000008E-2</v>
      </c>
    </row>
    <row r="800" spans="5:11" x14ac:dyDescent="0.25">
      <c r="E800" s="1">
        <v>-0.59</v>
      </c>
      <c r="F800" s="1">
        <v>-1.6609E-5</v>
      </c>
      <c r="G800" s="1">
        <f t="shared" si="36"/>
        <v>-6.6435999999999995E-2</v>
      </c>
      <c r="I800">
        <v>-0.79</v>
      </c>
      <c r="J800">
        <v>-16.285</v>
      </c>
      <c r="K800">
        <f t="shared" si="37"/>
        <v>-6.5140000000000003E-2</v>
      </c>
    </row>
    <row r="801" spans="5:11" x14ac:dyDescent="0.25">
      <c r="E801" s="1">
        <v>-0.59499999999999997</v>
      </c>
      <c r="F801" s="1">
        <v>-1.64778E-5</v>
      </c>
      <c r="G801" s="1">
        <f t="shared" si="36"/>
        <v>-6.5911200000000003E-2</v>
      </c>
      <c r="I801">
        <v>-0.79500000000000004</v>
      </c>
      <c r="J801">
        <v>-16.393000000000001</v>
      </c>
      <c r="K801">
        <f t="shared" si="37"/>
        <v>-6.5572000000000005E-2</v>
      </c>
    </row>
    <row r="802" spans="5:11" x14ac:dyDescent="0.25">
      <c r="E802" s="1">
        <v>-0.6</v>
      </c>
      <c r="F802" s="1">
        <v>-1.6271200000000001E-5</v>
      </c>
      <c r="G802" s="1">
        <f t="shared" si="36"/>
        <v>-6.5084799999999998E-2</v>
      </c>
      <c r="I802">
        <v>-0.8</v>
      </c>
      <c r="J802">
        <v>-16.308</v>
      </c>
      <c r="K802">
        <f t="shared" si="37"/>
        <v>-6.5231999999999998E-2</v>
      </c>
    </row>
    <row r="803" spans="5:11" x14ac:dyDescent="0.25">
      <c r="E803" s="1">
        <v>-0.60499999999999998</v>
      </c>
      <c r="F803" s="1">
        <v>-1.62335E-5</v>
      </c>
      <c r="G803" s="1">
        <f t="shared" si="36"/>
        <v>-6.4933999999999992E-2</v>
      </c>
      <c r="I803">
        <v>-0.80500000000000005</v>
      </c>
      <c r="J803">
        <v>-16.617000000000001</v>
      </c>
      <c r="K803">
        <f t="shared" si="37"/>
        <v>-6.6467999999999999E-2</v>
      </c>
    </row>
    <row r="804" spans="5:11" x14ac:dyDescent="0.25">
      <c r="E804" s="1">
        <v>-0.61</v>
      </c>
      <c r="F804" s="1">
        <v>-1.6084400000000001E-5</v>
      </c>
      <c r="G804" s="1">
        <f t="shared" si="36"/>
        <v>-6.4337600000000009E-2</v>
      </c>
      <c r="I804">
        <v>-0.81</v>
      </c>
      <c r="J804">
        <v>-16.815000000000001</v>
      </c>
      <c r="K804">
        <f t="shared" si="37"/>
        <v>-6.726E-2</v>
      </c>
    </row>
    <row r="805" spans="5:11" x14ac:dyDescent="0.25">
      <c r="E805" s="1">
        <v>-0.61499999999999999</v>
      </c>
      <c r="F805" s="1">
        <v>-1.6035599999999999E-5</v>
      </c>
      <c r="G805" s="1">
        <f t="shared" si="36"/>
        <v>-6.4142400000000002E-2</v>
      </c>
      <c r="I805">
        <v>-0.81499999999999995</v>
      </c>
      <c r="J805">
        <v>-16.309000000000001</v>
      </c>
      <c r="K805">
        <f t="shared" si="37"/>
        <v>-6.5236000000000002E-2</v>
      </c>
    </row>
    <row r="806" spans="5:11" x14ac:dyDescent="0.25">
      <c r="E806" s="1">
        <v>-0.62</v>
      </c>
      <c r="F806" s="1">
        <v>-1.58473E-5</v>
      </c>
      <c r="G806" s="1">
        <f t="shared" si="36"/>
        <v>-6.3389199999999993E-2</v>
      </c>
      <c r="I806">
        <v>-0.82</v>
      </c>
      <c r="J806">
        <v>-16.210999999999999</v>
      </c>
      <c r="K806">
        <f t="shared" si="37"/>
        <v>-6.4843999999999999E-2</v>
      </c>
    </row>
    <row r="807" spans="5:11" x14ac:dyDescent="0.25">
      <c r="E807" s="1">
        <v>-0.625</v>
      </c>
      <c r="F807" s="1">
        <v>-1.6038100000000002E-5</v>
      </c>
      <c r="G807" s="1">
        <f t="shared" si="36"/>
        <v>-6.4152400000000012E-2</v>
      </c>
      <c r="I807">
        <v>-0.82499999999999996</v>
      </c>
      <c r="J807">
        <v>-16.279</v>
      </c>
      <c r="K807">
        <f t="shared" si="37"/>
        <v>-6.5115999999999993E-2</v>
      </c>
    </row>
    <row r="808" spans="5:11" x14ac:dyDescent="0.25">
      <c r="E808" s="1">
        <v>-0.63</v>
      </c>
      <c r="F808" s="1">
        <v>-1.5821600000000001E-5</v>
      </c>
      <c r="G808" s="1">
        <f t="shared" si="36"/>
        <v>-6.3286400000000007E-2</v>
      </c>
      <c r="I808">
        <v>-0.83</v>
      </c>
      <c r="J808">
        <v>-16.34</v>
      </c>
      <c r="K808">
        <f t="shared" si="37"/>
        <v>-6.5360000000000001E-2</v>
      </c>
    </row>
    <row r="809" spans="5:11" x14ac:dyDescent="0.25">
      <c r="E809" s="1">
        <v>-0.63500000000000001</v>
      </c>
      <c r="F809" s="1">
        <v>-1.5824E-5</v>
      </c>
      <c r="G809" s="1">
        <f t="shared" si="36"/>
        <v>-6.3296000000000005E-2</v>
      </c>
      <c r="I809">
        <v>-0.83499999999999996</v>
      </c>
      <c r="J809">
        <v>-16.318999999999999</v>
      </c>
      <c r="K809">
        <f t="shared" si="37"/>
        <v>-6.5276000000000001E-2</v>
      </c>
    </row>
    <row r="810" spans="5:11" x14ac:dyDescent="0.25">
      <c r="E810" s="1">
        <v>-0.64</v>
      </c>
      <c r="F810" s="1">
        <v>-1.5692599999999999E-5</v>
      </c>
      <c r="G810" s="1">
        <f t="shared" si="36"/>
        <v>-6.2770400000000004E-2</v>
      </c>
      <c r="I810">
        <v>-0.84</v>
      </c>
      <c r="J810">
        <v>-16.236999999999998</v>
      </c>
      <c r="K810">
        <f t="shared" si="37"/>
        <v>-6.4947999999999992E-2</v>
      </c>
    </row>
    <row r="811" spans="5:11" x14ac:dyDescent="0.25">
      <c r="E811" s="1">
        <v>-0.64500000000000002</v>
      </c>
      <c r="F811" s="1">
        <v>-1.5621499999999999E-5</v>
      </c>
      <c r="G811" s="1">
        <f t="shared" si="36"/>
        <v>-6.2486E-2</v>
      </c>
      <c r="I811">
        <v>-0.84499999999999997</v>
      </c>
      <c r="J811">
        <v>-16.175000000000001</v>
      </c>
      <c r="K811">
        <f t="shared" si="37"/>
        <v>-6.4700000000000008E-2</v>
      </c>
    </row>
    <row r="812" spans="5:11" x14ac:dyDescent="0.25">
      <c r="E812" s="1">
        <v>-0.65</v>
      </c>
      <c r="F812" s="1">
        <v>-1.5611200000000001E-5</v>
      </c>
      <c r="G812" s="1">
        <f t="shared" si="36"/>
        <v>-6.2444800000000002E-2</v>
      </c>
      <c r="I812">
        <v>-0.85</v>
      </c>
      <c r="J812">
        <v>-16.093</v>
      </c>
      <c r="K812">
        <f t="shared" si="37"/>
        <v>-6.4371999999999999E-2</v>
      </c>
    </row>
    <row r="813" spans="5:11" x14ac:dyDescent="0.25">
      <c r="E813" s="1">
        <v>-0.65500000000000003</v>
      </c>
      <c r="F813" s="1">
        <v>-1.54842E-5</v>
      </c>
      <c r="G813" s="1">
        <f t="shared" si="36"/>
        <v>-6.19368E-2</v>
      </c>
      <c r="I813">
        <v>-0.85499999999999998</v>
      </c>
      <c r="J813">
        <v>-16.329999999999998</v>
      </c>
      <c r="K813">
        <f t="shared" si="37"/>
        <v>-6.5319999999999989E-2</v>
      </c>
    </row>
    <row r="814" spans="5:11" x14ac:dyDescent="0.25">
      <c r="E814" s="1">
        <v>-0.66</v>
      </c>
      <c r="F814" s="1">
        <v>-1.5313400000000001E-5</v>
      </c>
      <c r="G814" s="1">
        <f t="shared" si="36"/>
        <v>-6.1253600000000005E-2</v>
      </c>
      <c r="I814">
        <v>-0.86</v>
      </c>
      <c r="J814">
        <v>-16.151</v>
      </c>
      <c r="K814">
        <f t="shared" si="37"/>
        <v>-6.4603999999999995E-2</v>
      </c>
    </row>
    <row r="815" spans="5:11" x14ac:dyDescent="0.25">
      <c r="E815" s="1">
        <v>-0.66500000000000004</v>
      </c>
      <c r="F815" s="1">
        <v>-1.56575E-5</v>
      </c>
      <c r="G815" s="1">
        <f t="shared" si="36"/>
        <v>-6.2630000000000005E-2</v>
      </c>
      <c r="I815">
        <v>-0.86499999999999999</v>
      </c>
      <c r="J815">
        <v>-16.256</v>
      </c>
      <c r="K815">
        <f t="shared" si="37"/>
        <v>-6.5023999999999998E-2</v>
      </c>
    </row>
    <row r="816" spans="5:11" x14ac:dyDescent="0.25">
      <c r="E816" s="1">
        <v>-0.67</v>
      </c>
      <c r="F816" s="1">
        <v>-1.5474000000000001E-5</v>
      </c>
      <c r="G816" s="1">
        <f t="shared" si="36"/>
        <v>-6.1896000000000007E-2</v>
      </c>
      <c r="I816">
        <v>-0.87</v>
      </c>
      <c r="J816">
        <v>-16.539000000000001</v>
      </c>
      <c r="K816">
        <f t="shared" si="37"/>
        <v>-6.6156000000000006E-2</v>
      </c>
    </row>
    <row r="817" spans="5:11" x14ac:dyDescent="0.25">
      <c r="E817" s="1">
        <v>-0.67500000000000004</v>
      </c>
      <c r="F817" s="1">
        <v>-1.5322799999999998E-5</v>
      </c>
      <c r="G817" s="1">
        <f t="shared" si="36"/>
        <v>-6.129119999999999E-2</v>
      </c>
      <c r="I817">
        <v>-0.875</v>
      </c>
      <c r="J817">
        <v>-16.239999999999998</v>
      </c>
      <c r="K817">
        <f t="shared" si="37"/>
        <v>-6.495999999999999E-2</v>
      </c>
    </row>
    <row r="818" spans="5:11" x14ac:dyDescent="0.25">
      <c r="E818" s="1">
        <v>-0.68</v>
      </c>
      <c r="F818" s="1">
        <v>-1.56821E-5</v>
      </c>
      <c r="G818" s="1">
        <f t="shared" si="36"/>
        <v>-6.2728400000000004E-2</v>
      </c>
      <c r="I818">
        <v>-0.88</v>
      </c>
      <c r="J818">
        <v>-16.635000000000002</v>
      </c>
      <c r="K818">
        <f t="shared" si="37"/>
        <v>-6.6540000000000002E-2</v>
      </c>
    </row>
    <row r="819" spans="5:11" x14ac:dyDescent="0.25">
      <c r="E819" s="1">
        <v>-0.68500000000000005</v>
      </c>
      <c r="F819" s="1">
        <v>-1.5349199999999999E-5</v>
      </c>
      <c r="G819" s="1">
        <f t="shared" si="36"/>
        <v>-6.1396799999999994E-2</v>
      </c>
      <c r="I819">
        <v>-0.88500000000000001</v>
      </c>
      <c r="J819">
        <v>-16.285</v>
      </c>
      <c r="K819">
        <f t="shared" si="37"/>
        <v>-6.5140000000000003E-2</v>
      </c>
    </row>
    <row r="820" spans="5:11" x14ac:dyDescent="0.25">
      <c r="E820" s="1">
        <v>-0.69</v>
      </c>
      <c r="F820" s="1">
        <v>-1.51815E-5</v>
      </c>
      <c r="G820" s="1">
        <f t="shared" si="36"/>
        <v>-6.0726000000000002E-2</v>
      </c>
      <c r="I820">
        <v>-0.89</v>
      </c>
      <c r="J820">
        <v>-16.318000000000001</v>
      </c>
      <c r="K820">
        <f t="shared" si="37"/>
        <v>-6.5272000000000011E-2</v>
      </c>
    </row>
    <row r="821" spans="5:11" x14ac:dyDescent="0.25">
      <c r="E821" s="1">
        <v>-0.69499999999999995</v>
      </c>
      <c r="F821" s="1">
        <v>-1.51831E-5</v>
      </c>
      <c r="G821" s="1">
        <f t="shared" si="36"/>
        <v>-6.0732399999999999E-2</v>
      </c>
      <c r="I821">
        <v>-0.89500000000000002</v>
      </c>
      <c r="J821">
        <v>-16.370999999999999</v>
      </c>
      <c r="K821">
        <f t="shared" si="37"/>
        <v>-6.5484000000000001E-2</v>
      </c>
    </row>
    <row r="822" spans="5:11" x14ac:dyDescent="0.25">
      <c r="E822" s="1">
        <v>-0.7</v>
      </c>
      <c r="F822" s="1">
        <v>-1.51414E-5</v>
      </c>
      <c r="G822" s="1">
        <f t="shared" si="36"/>
        <v>-6.0565600000000004E-2</v>
      </c>
      <c r="I822">
        <v>-0.9</v>
      </c>
      <c r="J822">
        <v>-16.234999999999999</v>
      </c>
      <c r="K822">
        <f t="shared" si="37"/>
        <v>-6.4939999999999998E-2</v>
      </c>
    </row>
    <row r="823" spans="5:11" x14ac:dyDescent="0.25">
      <c r="E823" s="1">
        <v>-0.70499999999999996</v>
      </c>
      <c r="F823" s="1">
        <v>-1.5120700000000001E-5</v>
      </c>
      <c r="G823" s="1">
        <f t="shared" si="36"/>
        <v>-6.0482800000000003E-2</v>
      </c>
      <c r="I823">
        <v>-0.90500000000000003</v>
      </c>
      <c r="J823">
        <v>-16.515000000000001</v>
      </c>
      <c r="K823">
        <f t="shared" si="37"/>
        <v>-6.6060000000000008E-2</v>
      </c>
    </row>
    <row r="824" spans="5:11" x14ac:dyDescent="0.25">
      <c r="E824" s="1">
        <v>-0.71</v>
      </c>
      <c r="F824" s="1">
        <v>-1.5177199999999999E-5</v>
      </c>
      <c r="G824" s="1">
        <f t="shared" si="36"/>
        <v>-6.07088E-2</v>
      </c>
      <c r="I824">
        <v>-0.91</v>
      </c>
      <c r="J824">
        <v>-16.41</v>
      </c>
      <c r="K824">
        <f t="shared" si="37"/>
        <v>-6.5640000000000004E-2</v>
      </c>
    </row>
    <row r="825" spans="5:11" x14ac:dyDescent="0.25">
      <c r="E825" s="1">
        <v>-0.71499999999999997</v>
      </c>
      <c r="F825" s="1">
        <v>-1.5209500000000001E-5</v>
      </c>
      <c r="G825" s="1">
        <f t="shared" si="36"/>
        <v>-6.0838000000000003E-2</v>
      </c>
      <c r="I825">
        <v>-0.91500000000000004</v>
      </c>
      <c r="J825">
        <v>-16.366</v>
      </c>
      <c r="K825">
        <f t="shared" si="37"/>
        <v>-6.5463999999999994E-2</v>
      </c>
    </row>
    <row r="826" spans="5:11" x14ac:dyDescent="0.25">
      <c r="E826" s="1">
        <v>-0.72</v>
      </c>
      <c r="F826" s="1">
        <v>-1.4946800000000001E-5</v>
      </c>
      <c r="G826" s="1">
        <f t="shared" si="36"/>
        <v>-5.9787200000000006E-2</v>
      </c>
      <c r="I826">
        <v>-0.92</v>
      </c>
      <c r="J826">
        <v>-16.294</v>
      </c>
      <c r="K826">
        <f t="shared" si="37"/>
        <v>-6.5175999999999998E-2</v>
      </c>
    </row>
    <row r="827" spans="5:11" x14ac:dyDescent="0.25">
      <c r="E827" s="1">
        <v>-0.72499999999999998</v>
      </c>
      <c r="F827" s="1">
        <v>-1.4952E-5</v>
      </c>
      <c r="G827" s="1">
        <f t="shared" si="36"/>
        <v>-5.9808E-2</v>
      </c>
      <c r="I827">
        <v>-0.92500000000000004</v>
      </c>
      <c r="J827">
        <v>-16.54</v>
      </c>
      <c r="K827">
        <f t="shared" si="37"/>
        <v>-6.6159999999999997E-2</v>
      </c>
    </row>
    <row r="828" spans="5:11" x14ac:dyDescent="0.25">
      <c r="E828" s="1">
        <v>-0.73</v>
      </c>
      <c r="F828" s="1">
        <v>-1.49981E-5</v>
      </c>
      <c r="G828" s="1">
        <f t="shared" si="36"/>
        <v>-5.9992400000000001E-2</v>
      </c>
      <c r="I828">
        <v>-0.93</v>
      </c>
      <c r="J828">
        <v>-16.888999999999999</v>
      </c>
      <c r="K828">
        <f t="shared" si="37"/>
        <v>-6.7555999999999991E-2</v>
      </c>
    </row>
    <row r="829" spans="5:11" x14ac:dyDescent="0.25">
      <c r="E829" s="1">
        <v>-0.73499999999999999</v>
      </c>
      <c r="F829" s="1">
        <v>-1.49173E-5</v>
      </c>
      <c r="G829" s="1">
        <f t="shared" si="36"/>
        <v>-5.9669199999999999E-2</v>
      </c>
      <c r="I829">
        <v>-0.93500000000000005</v>
      </c>
      <c r="J829">
        <v>-16.614000000000001</v>
      </c>
      <c r="K829">
        <f t="shared" si="37"/>
        <v>-6.6456000000000001E-2</v>
      </c>
    </row>
    <row r="830" spans="5:11" x14ac:dyDescent="0.25">
      <c r="E830" s="1">
        <v>-0.74</v>
      </c>
      <c r="F830" s="1">
        <v>-1.49966E-5</v>
      </c>
      <c r="G830" s="1">
        <f t="shared" si="36"/>
        <v>-5.9986400000000002E-2</v>
      </c>
      <c r="I830">
        <v>-0.94</v>
      </c>
      <c r="J830">
        <v>-16.699000000000002</v>
      </c>
      <c r="K830">
        <f t="shared" si="37"/>
        <v>-6.6796000000000008E-2</v>
      </c>
    </row>
    <row r="831" spans="5:11" x14ac:dyDescent="0.25">
      <c r="E831" s="1">
        <v>-0.745</v>
      </c>
      <c r="F831" s="1">
        <v>-1.5004800000000001E-5</v>
      </c>
      <c r="G831" s="1">
        <f t="shared" si="36"/>
        <v>-6.0019200000000002E-2</v>
      </c>
      <c r="I831">
        <v>-0.94499999999999995</v>
      </c>
      <c r="J831">
        <v>-16.777999999999999</v>
      </c>
      <c r="K831">
        <f t="shared" si="37"/>
        <v>-6.7111999999999991E-2</v>
      </c>
    </row>
    <row r="832" spans="5:11" x14ac:dyDescent="0.25">
      <c r="E832" s="1">
        <v>-0.75</v>
      </c>
      <c r="F832" s="1">
        <v>-1.49882E-5</v>
      </c>
      <c r="G832" s="1">
        <f t="shared" si="36"/>
        <v>-5.9952800000000001E-2</v>
      </c>
      <c r="I832">
        <v>-0.95</v>
      </c>
      <c r="J832">
        <v>-16.652999999999999</v>
      </c>
      <c r="K832">
        <f t="shared" si="37"/>
        <v>-6.6611999999999991E-2</v>
      </c>
    </row>
    <row r="833" spans="5:11" x14ac:dyDescent="0.25">
      <c r="E833" s="1">
        <v>-0.755</v>
      </c>
      <c r="F833" s="1">
        <v>-1.4980800000000001E-5</v>
      </c>
      <c r="G833" s="1">
        <f t="shared" si="36"/>
        <v>-5.9923200000000003E-2</v>
      </c>
      <c r="I833">
        <v>-0.95499999999999996</v>
      </c>
      <c r="J833">
        <v>-16.786000000000001</v>
      </c>
      <c r="K833">
        <f t="shared" si="37"/>
        <v>-6.7144000000000009E-2</v>
      </c>
    </row>
    <row r="834" spans="5:11" x14ac:dyDescent="0.25">
      <c r="E834" s="1">
        <v>-0.76</v>
      </c>
      <c r="F834" s="1">
        <v>-1.5002599999999999E-5</v>
      </c>
      <c r="G834" s="1">
        <f t="shared" si="36"/>
        <v>-6.0010399999999998E-2</v>
      </c>
      <c r="I834">
        <v>-0.96</v>
      </c>
      <c r="J834">
        <v>-16.975999999999999</v>
      </c>
      <c r="K834">
        <f t="shared" si="37"/>
        <v>-6.7903999999999992E-2</v>
      </c>
    </row>
    <row r="835" spans="5:11" x14ac:dyDescent="0.25">
      <c r="E835" s="1">
        <v>-0.76500000000000001</v>
      </c>
      <c r="F835" s="1">
        <v>-1.50792E-5</v>
      </c>
      <c r="G835" s="1">
        <f t="shared" ref="G835:G841" si="38">F835*1000/0.25</f>
        <v>-6.0316799999999997E-2</v>
      </c>
      <c r="I835">
        <v>-0.96499999999999997</v>
      </c>
      <c r="J835">
        <v>-16.728000000000002</v>
      </c>
      <c r="K835">
        <f t="shared" ref="K835:K841" si="39">J835/1000/0.25</f>
        <v>-6.6911999999999999E-2</v>
      </c>
    </row>
    <row r="836" spans="5:11" x14ac:dyDescent="0.25">
      <c r="E836" s="1">
        <v>-0.77</v>
      </c>
      <c r="F836" s="1">
        <v>-1.50394E-5</v>
      </c>
      <c r="G836" s="1">
        <f t="shared" si="38"/>
        <v>-6.0157599999999999E-2</v>
      </c>
      <c r="I836">
        <v>-0.97</v>
      </c>
      <c r="J836">
        <v>-17.134</v>
      </c>
      <c r="K836">
        <f t="shared" si="39"/>
        <v>-6.8536E-2</v>
      </c>
    </row>
    <row r="837" spans="5:11" x14ac:dyDescent="0.25">
      <c r="E837" s="1">
        <v>-0.77500000000000002</v>
      </c>
      <c r="F837" s="1">
        <v>-1.50996E-5</v>
      </c>
      <c r="G837" s="1">
        <f t="shared" si="38"/>
        <v>-6.0398399999999998E-2</v>
      </c>
      <c r="I837">
        <v>-0.97499999999999998</v>
      </c>
      <c r="J837">
        <v>-17.050999999999998</v>
      </c>
      <c r="K837">
        <f t="shared" si="39"/>
        <v>-6.8203999999999987E-2</v>
      </c>
    </row>
    <row r="838" spans="5:11" x14ac:dyDescent="0.25">
      <c r="E838" s="1">
        <v>-0.78</v>
      </c>
      <c r="F838" s="1">
        <v>-1.5006300000000001E-5</v>
      </c>
      <c r="G838" s="1">
        <f t="shared" si="38"/>
        <v>-6.0025200000000001E-2</v>
      </c>
      <c r="I838">
        <v>-0.98</v>
      </c>
      <c r="J838">
        <v>-17.050999999999998</v>
      </c>
      <c r="K838">
        <f t="shared" si="39"/>
        <v>-6.8203999999999987E-2</v>
      </c>
    </row>
    <row r="839" spans="5:11" x14ac:dyDescent="0.25">
      <c r="E839" s="1">
        <v>-0.78500000000000003</v>
      </c>
      <c r="F839" s="1">
        <v>-1.5147899999999999E-5</v>
      </c>
      <c r="G839" s="1">
        <f t="shared" si="38"/>
        <v>-6.0591599999999995E-2</v>
      </c>
      <c r="I839">
        <v>-0.98499999999999999</v>
      </c>
      <c r="J839">
        <v>-17.076000000000001</v>
      </c>
      <c r="K839">
        <f t="shared" si="39"/>
        <v>-6.8304000000000004E-2</v>
      </c>
    </row>
    <row r="840" spans="5:11" x14ac:dyDescent="0.25">
      <c r="E840" s="1">
        <v>-0.79</v>
      </c>
      <c r="F840" s="1">
        <v>-1.5102299999999999E-5</v>
      </c>
      <c r="G840" s="1">
        <f t="shared" si="38"/>
        <v>-6.0409199999999996E-2</v>
      </c>
      <c r="I840">
        <v>-0.99</v>
      </c>
      <c r="J840">
        <v>-17.106999999999999</v>
      </c>
      <c r="K840">
        <f t="shared" si="39"/>
        <v>-6.8428000000000003E-2</v>
      </c>
    </row>
    <row r="841" spans="5:11" x14ac:dyDescent="0.25">
      <c r="E841" s="1">
        <v>-0.79500000000000004</v>
      </c>
      <c r="F841" s="1">
        <v>-1.51669E-5</v>
      </c>
      <c r="G841" s="1">
        <f t="shared" si="38"/>
        <v>-6.0667600000000002E-2</v>
      </c>
      <c r="I841">
        <v>-0.995</v>
      </c>
      <c r="J841">
        <v>-17.178999999999998</v>
      </c>
      <c r="K841">
        <f t="shared" si="39"/>
        <v>-6.8715999999999999E-2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 workstation</dc:creator>
  <cp:lastModifiedBy>CDT01</cp:lastModifiedBy>
  <dcterms:created xsi:type="dcterms:W3CDTF">2019-01-19T15:50:50Z</dcterms:created>
  <dcterms:modified xsi:type="dcterms:W3CDTF">2019-01-25T15:27:03Z</dcterms:modified>
</cp:coreProperties>
</file>